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ummary" sheetId="1" state="visible" r:id="rId1"/>
    <sheet xmlns:r="http://schemas.openxmlformats.org/officeDocument/2006/relationships" name="Issues Log" sheetId="2" state="visible" r:id="rId2"/>
    <sheet xmlns:r="http://schemas.openxmlformats.org/officeDocument/2006/relationships" name="Colour Check" sheetId="3" state="visible" r:id="rId3"/>
    <sheet xmlns:r="http://schemas.openxmlformats.org/officeDocument/2006/relationships" name="Sold Colours" sheetId="4" state="visible" r:id="rId4"/>
    <sheet xmlns:r="http://schemas.openxmlformats.org/officeDocument/2006/relationships" name="Catalog" sheetId="5" state="visible" r:id="rId5"/>
    <sheet xmlns:r="http://schemas.openxmlformats.org/officeDocument/2006/relationships" name="Colour Neg Apply-In" sheetId="6" state="visible" r:id="rId6"/>
    <sheet xmlns:r="http://schemas.openxmlformats.org/officeDocument/2006/relationships" name="CPC Spike Check" sheetId="7" state="visible" r:id="rId7"/>
    <sheet xmlns:r="http://schemas.openxmlformats.org/officeDocument/2006/relationships" name="Email - Corrected" sheetId="8" state="visible" r:id="rId8"/>
    <sheet xmlns:r="http://schemas.openxmlformats.org/officeDocument/2006/relationships" name="Overview" sheetId="9" state="visible" r:id="rId9"/>
    <sheet xmlns:r="http://schemas.openxmlformats.org/officeDocument/2006/relationships" name="Legend" sheetId="10" state="visible" r:id="rId10"/>
    <sheet xmlns:r="http://schemas.openxmlformats.org/officeDocument/2006/relationships" name="Satin Fitted Sheet" sheetId="11" state="visible" r:id="rId11"/>
    <sheet xmlns:r="http://schemas.openxmlformats.org/officeDocument/2006/relationships" name="SS Satin 4PCs" sheetId="12" state="visible" r:id="rId12"/>
    <sheet xmlns:r="http://schemas.openxmlformats.org/officeDocument/2006/relationships" name="SL Cooling Fitted Sheets" sheetId="13" state="visible" r:id="rId13"/>
    <sheet xmlns:r="http://schemas.openxmlformats.org/officeDocument/2006/relationships" name="SL Cooling Sheets" sheetId="14" state="visible" r:id="rId14"/>
    <sheet xmlns:r="http://schemas.openxmlformats.org/officeDocument/2006/relationships" name="Decolure Cooling Sheets" sheetId="15" state="visible" r:id="rId15"/>
    <sheet xmlns:r="http://schemas.openxmlformats.org/officeDocument/2006/relationships" name="Satin Sheets" sheetId="16" state="visible" r:id="rId16"/>
    <sheet xmlns:r="http://schemas.openxmlformats.org/officeDocument/2006/relationships" name="Bamboo Sheets 6PCS" sheetId="17" state="visible" r:id="rId17"/>
    <sheet xmlns:r="http://schemas.openxmlformats.org/officeDocument/2006/relationships" name="Satin Sheets 6PCS" sheetId="18" state="visible" r:id="rId18"/>
    <sheet xmlns:r="http://schemas.openxmlformats.org/officeDocument/2006/relationships" name="Bamboo Sheets" sheetId="19" state="visible" r:id="rId19"/>
    <sheet xmlns:r="http://schemas.openxmlformats.org/officeDocument/2006/relationships" name="Enter - Phrase Negs" sheetId="20" state="visible" r:id="rId20"/>
    <sheet xmlns:r="http://schemas.openxmlformats.org/officeDocument/2006/relationships" name="Enter - Exact Negs" sheetId="21" state="visible" r:id="rId21"/>
    <sheet xmlns:r="http://schemas.openxmlformats.org/officeDocument/2006/relationships" name="Enter - ASIN Negs" sheetId="22" state="visible" r:id="rId22"/>
  </sheets>
  <definedNames>
    <definedName name="_xlnm._FilterDatabase" localSheetId="4" hidden="1">'Catalog'!$A$1:$J$654</definedName>
    <definedName name="_xlnm._FilterDatabase" localSheetId="5" hidden="1">'Colour Neg Apply-In'!$A$1:$I$2391</definedName>
    <definedName name="_xlnm._FilterDatabase" localSheetId="10" hidden="1">'Satin Fitted Sheet'!$A$50:$V$51</definedName>
    <definedName name="_xlnm._FilterDatabase" localSheetId="11" hidden="1">'SS Satin 4PCs'!$A$155:$V$229</definedName>
    <definedName name="_xlnm._FilterDatabase" localSheetId="12" hidden="1">'SL Cooling Fitted Sheets'!$A$49:$V$51</definedName>
    <definedName name="_xlnm._FilterDatabase" localSheetId="13" hidden="1">'SL Cooling Sheets'!$A$92:$V$119</definedName>
    <definedName name="_xlnm._FilterDatabase" localSheetId="14" hidden="1">'Decolure Cooling Sheets'!$A$50:$V$52</definedName>
    <definedName name="_xlnm._FilterDatabase" localSheetId="15" hidden="1">'Satin Sheets'!$A$176:$V$263</definedName>
    <definedName name="_xlnm._FilterDatabase" localSheetId="16" hidden="1">'Bamboo Sheets 6PCS'!$A$198:$V$307</definedName>
    <definedName name="_xlnm._FilterDatabase" localSheetId="17" hidden="1">'Satin Sheets 6PCS'!$A$114:$V$149</definedName>
    <definedName name="_xlnm._FilterDatabase" localSheetId="18" hidden="1">'Bamboo Sheets'!$A$217:$V$276</definedName>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0"/>
  </numFmts>
  <fonts count="7">
    <font>
      <name val="Calibri"/>
      <family val="2"/>
      <color theme="1"/>
      <sz val="11"/>
      <scheme val="minor"/>
    </font>
    <font>
      <b val="1"/>
      <color rgb="001F2A44"/>
      <sz val="14"/>
    </font>
    <font>
      <b val="1"/>
      <color rgb="001F2A44"/>
      <sz val="12"/>
    </font>
    <font>
      <b val="1"/>
    </font>
    <font>
      <b val="1"/>
      <color rgb="00C00000"/>
    </font>
    <font>
      <b val="1"/>
      <color rgb="00FFFFFF"/>
    </font>
    <font>
      <b val="1"/>
      <sz val="12"/>
    </font>
  </fonts>
  <fills count="14">
    <fill>
      <patternFill/>
    </fill>
    <fill>
      <patternFill patternType="gray125"/>
    </fill>
    <fill>
      <patternFill patternType="solid">
        <fgColor rgb="00D9E1F2"/>
      </patternFill>
    </fill>
    <fill>
      <patternFill patternType="solid">
        <fgColor rgb="00F2F2F2"/>
      </patternFill>
    </fill>
    <fill>
      <patternFill patternType="solid">
        <fgColor rgb="001F2A44"/>
      </patternFill>
    </fill>
    <fill>
      <patternFill patternType="solid">
        <fgColor rgb="00C6EFCE"/>
      </patternFill>
    </fill>
    <fill>
      <patternFill patternType="solid">
        <fgColor rgb="00E2EFDA"/>
      </patternFill>
    </fill>
    <fill>
      <patternFill patternType="solid">
        <fgColor rgb="00FFEB9C"/>
      </patternFill>
    </fill>
    <fill>
      <patternFill patternType="solid">
        <fgColor rgb="00F8D7DA"/>
      </patternFill>
    </fill>
    <fill>
      <patternFill patternType="solid">
        <fgColor rgb="00E4DFEC"/>
      </patternFill>
    </fill>
    <fill>
      <patternFill patternType="solid">
        <fgColor rgb="00FFF3CD"/>
      </patternFill>
    </fill>
    <fill>
      <patternFill patternType="solid">
        <fgColor rgb="00F8CBAD"/>
      </patternFill>
    </fill>
    <fill>
      <patternFill patternType="solid">
        <fgColor rgb="00FCE4D6"/>
      </patternFill>
    </fill>
    <fill>
      <patternFill patternType="solid">
        <fgColor rgb="00BDD7EE"/>
      </patternFill>
    </fill>
  </fills>
  <borders count="1">
    <border>
      <left/>
      <right/>
      <top/>
      <bottom/>
      <diagonal/>
    </border>
  </borders>
  <cellStyleXfs count="1">
    <xf numFmtId="0" fontId="0" fillId="0" borderId="0"/>
  </cellStyleXfs>
  <cellXfs count="41">
    <xf numFmtId="0" fontId="0" fillId="0" borderId="0" pivotButton="0" quotePrefix="0" xfId="0"/>
    <xf numFmtId="0" fontId="1" fillId="2" borderId="0" pivotButton="0" quotePrefix="0" xfId="0"/>
    <xf numFmtId="0" fontId="0" fillId="2" borderId="0" pivotButton="0" quotePrefix="0" xfId="0"/>
    <xf numFmtId="0" fontId="2" fillId="2" borderId="0" pivotButton="0" quotePrefix="0" xfId="0"/>
    <xf numFmtId="0" fontId="0" fillId="3" borderId="0" pivotButton="0" quotePrefix="0" xfId="0"/>
    <xf numFmtId="164" fontId="0" fillId="3" borderId="0" pivotButton="0" quotePrefix="0" xfId="0"/>
    <xf numFmtId="0" fontId="3" fillId="3" borderId="0" pivotButton="0" quotePrefix="0" xfId="0"/>
    <xf numFmtId="165" fontId="4" fillId="3" borderId="0" pivotButton="0" quotePrefix="0" xfId="0"/>
    <xf numFmtId="3" fontId="0" fillId="3" borderId="0" pivotButton="0" quotePrefix="0" xfId="0"/>
    <xf numFmtId="164" fontId="4" fillId="3" borderId="0" pivotButton="0" quotePrefix="0" xfId="0"/>
    <xf numFmtId="165" fontId="0" fillId="3" borderId="0" pivotButton="0" quotePrefix="0" xfId="0"/>
    <xf numFmtId="49" fontId="0" fillId="3" borderId="0" pivotButton="0" quotePrefix="0" xfId="0"/>
    <xf numFmtId="0" fontId="5" fillId="4" borderId="0" applyAlignment="1" pivotButton="0" quotePrefix="0" xfId="0">
      <alignment vertical="center" wrapText="1"/>
    </xf>
    <xf numFmtId="164" fontId="0" fillId="0" borderId="0" pivotButton="0" quotePrefix="0" xfId="0"/>
    <xf numFmtId="165" fontId="0" fillId="0" borderId="0" pivotButton="0" quotePrefix="0" xfId="0"/>
    <xf numFmtId="0" fontId="6" fillId="0" borderId="0" pivotButton="0" quotePrefix="0" xfId="0"/>
    <xf numFmtId="0" fontId="1" fillId="0" borderId="0" pivotButton="0" quotePrefix="0" xfId="0"/>
    <xf numFmtId="0" fontId="0" fillId="0" borderId="0" applyAlignment="1" pivotButton="0" quotePrefix="0" xfId="0">
      <alignment vertical="top" wrapText="1"/>
    </xf>
    <xf numFmtId="0" fontId="0" fillId="10" borderId="0" pivotButton="0" quotePrefix="0" xfId="0"/>
    <xf numFmtId="0" fontId="0" fillId="8" borderId="0" pivotButton="0" quotePrefix="0" xfId="0"/>
    <xf numFmtId="0" fontId="0" fillId="6" borderId="0" pivotButton="0" quotePrefix="0" xfId="0"/>
    <xf numFmtId="0" fontId="0" fillId="9" borderId="0" pivotButton="0" quotePrefix="0" xfId="0"/>
    <xf numFmtId="0" fontId="2" fillId="0" borderId="0" pivotButton="0" quotePrefix="0" xfId="0"/>
    <xf numFmtId="0" fontId="3" fillId="0" borderId="0" pivotButton="0" quotePrefix="0" xfId="0"/>
    <xf numFmtId="164" fontId="3" fillId="0" borderId="0" pivotButton="0" quotePrefix="0" xfId="0"/>
    <xf numFmtId="0" fontId="0" fillId="11" borderId="0" pivotButton="0" quotePrefix="0" xfId="0"/>
    <xf numFmtId="0" fontId="0" fillId="5" borderId="0" pivotButton="0" quotePrefix="0" xfId="0"/>
    <xf numFmtId="0" fontId="0" fillId="7" borderId="0" pivotButton="0" quotePrefix="0" xfId="0"/>
    <xf numFmtId="0" fontId="0" fillId="12" borderId="0" pivotButton="0" quotePrefix="0" xfId="0"/>
    <xf numFmtId="0" fontId="0" fillId="13" borderId="0" pivotButton="0" quotePrefix="0" xfId="0"/>
    <xf numFmtId="0" fontId="5" fillId="4" borderId="0" applyAlignment="1" pivotButton="0" quotePrefix="0" xfId="0">
      <alignment vertical="top" wrapText="1"/>
    </xf>
    <xf numFmtId="166" fontId="0" fillId="0" borderId="0" applyAlignment="1" pivotButton="0" quotePrefix="0" xfId="0">
      <alignment vertical="top" wrapText="1"/>
    </xf>
    <xf numFmtId="0" fontId="3" fillId="0" borderId="0" applyAlignment="1" pivotButton="0" quotePrefix="0" xfId="0">
      <alignment vertical="top" wrapText="1"/>
    </xf>
    <xf numFmtId="166" fontId="3" fillId="0" borderId="0" applyAlignment="1" pivotButton="0" quotePrefix="0" xfId="0">
      <alignment vertical="top" wrapText="1"/>
    </xf>
    <xf numFmtId="164" fontId="0" fillId="0" borderId="0" applyAlignment="1" pivotButton="0" quotePrefix="0" xfId="0">
      <alignment vertical="top" wrapText="1"/>
    </xf>
    <xf numFmtId="0" fontId="0" fillId="11" borderId="0" applyAlignment="1" pivotButton="0" quotePrefix="0" xfId="0">
      <alignment vertical="top" wrapText="1"/>
    </xf>
    <xf numFmtId="0" fontId="0" fillId="7" borderId="0" applyAlignment="1" pivotButton="0" quotePrefix="0" xfId="0">
      <alignment vertical="top" wrapText="1"/>
    </xf>
    <xf numFmtId="0" fontId="0" fillId="6" borderId="0" applyAlignment="1" pivotButton="0" quotePrefix="0" xfId="0">
      <alignment vertical="top" wrapText="1"/>
    </xf>
    <xf numFmtId="0" fontId="0" fillId="5" borderId="0" applyAlignment="1" pivotButton="0" quotePrefix="0" xfId="0">
      <alignment vertical="top" wrapText="1"/>
    </xf>
    <xf numFmtId="0" fontId="4" fillId="0" borderId="0" applyAlignment="1" pivotButton="0" quotePrefix="0" xfId="0">
      <alignment vertical="top" wrapText="1"/>
    </xf>
    <xf numFmtId="0" fontId="4" fillId="0" borderId="0" applyAlignment="1" pivotButton="0" quotePrefix="0" xfId="0">
      <alignment/>
    </xf>
  </cellXfs>
  <cellStyles count="1">
    <cellStyle name="Normal" xfId="0" builtinId="0" hidden="0"/>
  </cellStyles>
  <dxfs count="8">
    <dxf>
      <fill>
        <patternFill patternType="solid">
          <fgColor rgb="00F8D7DA"/>
        </patternFill>
      </fill>
    </dxf>
    <dxf>
      <fill>
        <patternFill patternType="solid">
          <fgColor rgb="00FFF3CD"/>
        </patternFill>
      </fill>
    </dxf>
    <dxf>
      <fill>
        <patternFill patternType="solid">
          <fgColor rgb="00FCE4D6"/>
        </patternFill>
      </fill>
    </dxf>
    <dxf>
      <fill>
        <patternFill patternType="solid">
          <fgColor rgb="00D9E1F2"/>
        </patternFill>
      </fill>
    </dxf>
    <dxf>
      <fill>
        <patternFill patternType="solid">
          <fgColor rgb="00E2EFDA"/>
        </patternFill>
      </fill>
    </dxf>
    <dxf>
      <fill>
        <patternFill patternType="solid">
          <fgColor rgb="00EDE7F6"/>
        </patternFill>
      </fill>
    </dxf>
    <dxf>
      <fill>
        <patternFill patternType="solid">
          <fgColor rgb="00F2F2F2"/>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tabSelected="1" workbookViewId="0">
      <selection activeCell="A1" sqref="A1"/>
    </sheetView>
  </sheetViews>
  <sheetFormatPr baseColWidth="8" defaultRowHeight="15"/>
  <cols>
    <col width="52" customWidth="1" min="1" max="1"/>
    <col width="18" customWidth="1" min="2" max="2"/>
    <col width="18" customWidth="1" min="3" max="3"/>
    <col width="90" customWidth="1" min="4" max="4"/>
  </cols>
  <sheetData>
    <row r="1">
      <c r="A1" s="16" t="inlineStr">
        <is>
          <t>STR REVIEW - SUMMARY (all products, Sep 7 - Oct 6, 2026; reviewed 2026-10-07)</t>
        </is>
      </c>
    </row>
    <row r="2" ht="48" customHeight="1">
      <c r="A2" s="17" t="inlineStr">
        <is>
          <t>Every phrase row (section E), every search-term row (section F) and every row of the three Enter tabs now has an Audit status, Audit action and Audit note. Original columns are untouched, so you can see what changed. Status colours: green = CONFIRMED / KEEP IN UPLOAD, amber = CHANGED / CHECK, orange-red = FLAG / REMOVE, peach = HOLD, blue = ADDED.</t>
        </is>
      </c>
    </row>
    <row r="4">
      <c r="A4" s="3" t="inlineStr">
        <is>
          <t>1. UPLOAD TABS - BEFORE vs AFTER REVIEW</t>
        </is>
      </c>
      <c r="B4" s="2" t="n"/>
      <c r="C4" s="2" t="n"/>
      <c r="D4" s="2" t="n"/>
    </row>
    <row r="5">
      <c r="A5" s="30" t="inlineStr">
        <is>
          <t>Upload tab</t>
        </is>
      </c>
      <c r="B5" s="30" t="inlineStr">
        <is>
          <t>Rows before</t>
        </is>
      </c>
      <c r="C5" s="30" t="inlineStr">
        <is>
          <t>Rows after</t>
        </is>
      </c>
      <c r="D5" s="30" t="inlineStr">
        <is>
          <t>What changed</t>
        </is>
      </c>
    </row>
    <row r="6">
      <c r="A6" s="17" t="inlineStr">
        <is>
          <t>Enter - Phrase Negs</t>
        </is>
      </c>
      <c r="B6" s="17" t="n">
        <v>114</v>
      </c>
      <c r="C6" s="17" t="n">
        <v>159</v>
      </c>
      <c r="D6" s="17" t="inlineStr">
        <is>
          <t>113 kept (1 'split' phrase moved to HOLD). 46 added: 33 catalog-verified colour/pattern negatives (2 temporary while Sleep Sanctuary Black is out of stock) + 13 competitor brands. Campaign list per phrase in 'Colour Neg Apply-In'.</t>
        </is>
      </c>
    </row>
    <row r="7">
      <c r="A7" s="17" t="inlineStr">
        <is>
          <t>Enter - Exact Negs</t>
        </is>
      </c>
      <c r="B7" s="17" t="n">
        <v>422</v>
      </c>
      <c r="C7" s="17" t="n">
        <v>212</v>
      </c>
      <c r="D7" s="17" t="inlineStr">
        <is>
          <t>212 keep ($1,052); 136 HOLD ($841: convert in full data, 6-Oct-only, or event campaigns); 62 REMOVE ($326: core terms -&gt; bid down, own-brand misspellings); 12 CHECK ($31: PAT campaigns).</t>
        </is>
      </c>
    </row>
    <row r="8">
      <c r="A8" s="17" t="inlineStr">
        <is>
          <t>Enter - ASIN Negs</t>
        </is>
      </c>
      <c r="B8" s="17" t="n">
        <v>71</v>
      </c>
      <c r="C8" s="17" t="n">
        <v>56</v>
      </c>
      <c r="D8" s="17" t="inlineStr">
        <is>
          <t>56 keep (incl. 14 own-ASIN rows relabelled as self-cannibalisation walls); 14 CHECK (in PAT/conquest campaigns, or the ASIN converts elsewhere); 1 HOLD (6-Oct only).</t>
        </is>
      </c>
    </row>
    <row r="10">
      <c r="A10" s="3" t="inlineStr">
        <is>
          <t>2. WHAT THE NEGATIVES ACTUALLY BLOCK (30-day, after review)</t>
        </is>
      </c>
      <c r="B10" s="2" t="n"/>
      <c r="C10" s="2" t="n"/>
      <c r="D10" s="2" t="n"/>
    </row>
    <row r="11">
      <c r="A11" s="17" t="inlineStr">
        <is>
          <t>Negative exact rows kept</t>
        </is>
      </c>
      <c r="B11" s="31" t="n">
        <v>1051.89</v>
      </c>
      <c r="C11" s="17" t="n"/>
      <c r="D11" s="17" t="inlineStr">
        <is>
          <t>Sum of the kept rows in Enter - Exact Negs.</t>
        </is>
      </c>
    </row>
    <row r="12">
      <c r="A12" s="17" t="inlineStr">
        <is>
          <t>Negative ASIN rows kept</t>
        </is>
      </c>
      <c r="B12" s="31" t="n">
        <v>157.14</v>
      </c>
      <c r="C12" s="17" t="n"/>
      <c r="D12" s="17" t="inlineStr">
        <is>
          <t>Sum of the kept rows in Enter - ASIN Negs.</t>
        </is>
      </c>
    </row>
    <row r="13">
      <c r="A13" s="17" t="inlineStr">
        <is>
          <t>Negative phrase - existing, kept</t>
        </is>
      </c>
      <c r="B13" s="31" t="n">
        <v>1564.27</v>
      </c>
      <c r="C13" s="17" t="n"/>
      <c r="D13" s="17" t="inlineStr">
        <is>
          <t>Sum of phrase rows. Upper bound: a search term containing two negated phrases is counted twice.</t>
        </is>
      </c>
    </row>
    <row r="14">
      <c r="A14" s="17" t="inlineStr">
        <is>
          <t>Negative phrase - added (colour + competitor brand)</t>
        </is>
      </c>
      <c r="B14" s="31" t="n">
        <v>428.71</v>
      </c>
      <c r="C14" s="17" t="n"/>
      <c r="D14" s="17" t="inlineStr">
        <is>
          <t>Colour negatives alone = $339 ($330 de-duplicated in the full account data).</t>
        </is>
      </c>
    </row>
    <row r="15">
      <c r="A15" s="32" t="inlineStr">
        <is>
          <t>TOTAL blocked after review (upper bound)</t>
        </is>
      </c>
      <c r="B15" s="33" t="n">
        <v>3202.01</v>
      </c>
      <c r="C15" s="17" t="n"/>
      <c r="D15" s="17" t="inlineStr">
        <is>
          <t>Against $4,144 claimed. HOLD rows (exact $841) may come back after the Oct 13 re-read; CHECK rows ($116) depend on the campaign type.</t>
        </is>
      </c>
    </row>
    <row r="17">
      <c r="A17" s="3" t="inlineStr">
        <is>
          <t>3. COLOUR VERIFICATION - RESULT</t>
        </is>
      </c>
      <c r="B17" s="2" t="n"/>
      <c r="C17" s="2" t="n"/>
      <c r="D17" s="2" t="n"/>
    </row>
    <row r="18">
      <c r="A18" s="17" t="inlineStr">
        <is>
          <t>Bamboo Sheets - 6PCS</t>
        </is>
      </c>
      <c r="B18" s="17" t="inlineStr">
        <is>
          <t>11 negate / 5 review / 20 keep</t>
        </is>
      </c>
      <c r="C18" s="34" t="n">
        <v>116.63</v>
      </c>
      <c r="D18" s="17" t="inlineStr">
        <is>
          <t>Negate: orange, yellow, coral, patterned, floral, teal, gold, pattern, stripe, printed, bamboo striped</t>
        </is>
      </c>
    </row>
    <row r="19">
      <c r="A19" s="17" t="inlineStr">
        <is>
          <t>Bamboo Sheets</t>
        </is>
      </c>
      <c r="B19" s="17" t="inlineStr">
        <is>
          <t>8 negate / 16 review / 11 keep</t>
        </is>
      </c>
      <c r="C19" s="34" t="n">
        <v>91.43000000000001</v>
      </c>
      <c r="D19" s="17" t="inlineStr">
        <is>
          <t>Negate: floral, yellow, orange, pattern, striped, damask, coral, patterned</t>
        </is>
      </c>
    </row>
    <row r="20">
      <c r="A20" s="17" t="inlineStr">
        <is>
          <t>SLEEPHORIA Cooling Sheets</t>
        </is>
      </c>
      <c r="B20" s="17" t="inlineStr">
        <is>
          <t>2 negate / 2 review / 4 keep</t>
        </is>
      </c>
      <c r="C20" s="34" t="n">
        <v>9.83</v>
      </c>
      <c r="D20" s="17" t="inlineStr">
        <is>
          <t>Negate: printed, teal</t>
        </is>
      </c>
    </row>
    <row r="21">
      <c r="A21" s="17" t="inlineStr">
        <is>
          <t>Satin Sheets</t>
        </is>
      </c>
      <c r="B21" s="17" t="inlineStr">
        <is>
          <t>4 negate / 5 review / 36 keep</t>
        </is>
      </c>
      <c r="C21" s="34" t="n">
        <v>37.33000000000001</v>
      </c>
      <c r="D21" s="17" t="inlineStr">
        <is>
          <t>Negate: leopard, print, cheetah, floral</t>
        </is>
      </c>
    </row>
    <row r="22">
      <c r="A22" s="17" t="inlineStr">
        <is>
          <t>Satin Sheets 6 Pcs</t>
        </is>
      </c>
      <c r="B22" s="17" t="inlineStr">
        <is>
          <t>3 negate / 8 review / 21 keep</t>
        </is>
      </c>
      <c r="C22" s="34" t="n">
        <v>9.789999999999999</v>
      </c>
      <c r="D22" s="17" t="inlineStr">
        <is>
          <t>Negate: leopard, print, pattern</t>
        </is>
      </c>
    </row>
    <row r="23">
      <c r="A23" s="17" t="inlineStr">
        <is>
          <t>SLEEP SANCTUARY - Satin 4PCs</t>
        </is>
      </c>
      <c r="B23" s="17" t="inlineStr">
        <is>
          <t>5 negate / 20 review / 25 keep</t>
        </is>
      </c>
      <c r="C23" s="34" t="n">
        <v>74.28</v>
      </c>
      <c r="D23" s="17" t="inlineStr">
        <is>
          <t>Negate: black satin, black silk, print, leopard, pattern</t>
        </is>
      </c>
    </row>
    <row r="24">
      <c r="A24" s="17" t="inlineStr">
        <is>
          <t>Satin Fitted Sheet</t>
        </is>
      </c>
      <c r="B24" s="17" t="inlineStr">
        <is>
          <t>0 negate / 0 review / 3 keep</t>
        </is>
      </c>
      <c r="C24" s="34" t="n">
        <v>0</v>
      </c>
      <c r="D24" s="17" t="inlineStr">
        <is>
          <t>Negate: none</t>
        </is>
      </c>
    </row>
    <row r="25">
      <c r="A25" s="17" t="inlineStr">
        <is>
          <t>Key correction</t>
        </is>
      </c>
      <c r="B25" s="17" t="n"/>
      <c r="C25" s="17" t="n"/>
      <c r="D25" s="17" t="inlineStr">
        <is>
          <t>41 phrases tagged 'colour not found, block if not sold' are colours we DO sell and are in stock. Blocking them would have cut $318/month of on-target colour traffic. Only Sleep Sanctuary Black / Striped Black is out of stock in every size.</t>
        </is>
      </c>
    </row>
    <row r="27">
      <c r="A27" s="3" t="inlineStr">
        <is>
          <t>4. OPEN DECISIONS FOR THE TEAM</t>
        </is>
      </c>
      <c r="B27" s="2" t="n"/>
      <c r="C27" s="2" t="n"/>
      <c r="D27" s="2" t="n"/>
    </row>
    <row r="28">
      <c r="A28" s="17" t="inlineStr">
        <is>
          <t>Brown (all bamboo + satin)</t>
        </is>
      </c>
      <c r="B28" s="17" t="n"/>
      <c r="C28" s="17" t="n"/>
      <c r="D28" s="17" t="inlineStr">
        <is>
          <t>Not sold. Taupe is our nearest shade (Bamboo 6PC's best seller). Data: 6PC 'brown' 35 clk / $91 / 0 orders. Recommend negating 'brown', 'chocolate', 'espresso' unless you want taupe shown to brown shoppers.</t>
        </is>
      </c>
    </row>
    <row r="29">
      <c r="A29" s="17" t="inlineStr">
        <is>
          <t>Red / wine / maroon / burgundy / plum shades</t>
        </is>
      </c>
      <c r="B29" s="17" t="n"/>
      <c r="C29" s="17" t="n"/>
      <c r="D29" s="17" t="inlineStr">
        <is>
          <t>Bamboo sells Burgundy and Purple; Satin sells Red, Rosewood and Purple but not burgundy. Close-shade rows are in REVIEW with the nearest colour noted.</t>
        </is>
      </c>
    </row>
    <row r="30">
      <c r="A30" s="17" t="inlineStr">
        <is>
          <t>Exact negatives on HOLD (convert in full data)</t>
        </is>
      </c>
      <c r="B30" s="17" t="n"/>
      <c r="C30" s="17" t="n"/>
      <c r="D30" s="17" t="inlineStr">
        <is>
          <t>Keep only as steering walls where an Exact keyword owns the term. This needs the bulk file, which was not provided.</t>
        </is>
      </c>
    </row>
    <row r="31">
      <c r="A31" s="17" t="inlineStr">
        <is>
          <t>6-Oct-only evidence</t>
        </is>
      </c>
      <c r="B31" s="17" t="n"/>
      <c r="C31" s="17" t="n"/>
      <c r="D31" s="17" t="inlineStr">
        <is>
          <t>Re-run the 6-Oct rows and the Satin Fitted Sheet audit after Oct 13, once attribution closes. Satin Fitted still needs a 30-day STR.</t>
        </is>
      </c>
    </row>
    <row r="32">
      <c r="A32" s="17" t="inlineStr">
        <is>
          <t>Generic REVIEW words</t>
        </is>
      </c>
      <c r="B32" s="17" t="n"/>
      <c r="C32" s="17" t="n"/>
      <c r="D32" s="17" t="inlineStr">
        <is>
          <t>Words such as oeko/tex, sateen, corner straps, flex, head, direct: hints are in the Audit note column. They need a listing check, not more data.</t>
        </is>
      </c>
    </row>
    <row r="34">
      <c r="A34" s="3" t="inlineStr">
        <is>
          <t>5. TABS ADDED</t>
        </is>
      </c>
      <c r="B34" s="2" t="n"/>
      <c r="C34" s="2" t="n"/>
      <c r="D34" s="2" t="n"/>
    </row>
    <row r="35">
      <c r="A35" s="17" t="inlineStr">
        <is>
          <t>Issues Log</t>
        </is>
      </c>
      <c r="B35" s="17" t="n"/>
      <c r="C35" s="17" t="n"/>
      <c r="D35" s="17" t="inlineStr">
        <is>
          <t>Every problem found, with evidence and the fix applied.</t>
        </is>
      </c>
    </row>
    <row r="36">
      <c r="A36" s="17" t="inlineStr">
        <is>
          <t>Colour Check</t>
        </is>
      </c>
      <c r="B36" s="17" t="n"/>
      <c r="C36" s="17" t="n"/>
      <c r="D36" s="17" t="inlineStr">
        <is>
          <t>The requested per-product colour tables, plus sold colours, the blocked-spend total and the no-colour-data check.</t>
        </is>
      </c>
    </row>
    <row r="37">
      <c r="A37" s="17" t="inlineStr">
        <is>
          <t>Sold Colours</t>
        </is>
      </c>
      <c r="B37" s="17" t="n"/>
      <c r="C37" s="17" t="n"/>
      <c r="D37" s="17" t="inlineStr">
        <is>
          <t>Catalog colour x stock status per product, plus searched colours we do not sell.</t>
        </is>
      </c>
    </row>
    <row r="38">
      <c r="A38" s="17" t="inlineStr">
        <is>
          <t>Catalog</t>
        </is>
      </c>
      <c r="B38" s="17" t="n"/>
      <c r="C38" s="17" t="n"/>
      <c r="D38" s="17" t="inlineStr">
        <is>
          <t>All 9 products, per SKU: ASIN, SKU, title, colour, size, status, FBA units.</t>
        </is>
      </c>
    </row>
    <row r="39">
      <c r="A39" s="17" t="inlineStr">
        <is>
          <t>Colour Neg Apply-In</t>
        </is>
      </c>
      <c r="B39" s="17" t="n"/>
      <c r="C39" s="17" t="n"/>
      <c r="D39" s="17" t="inlineStr">
        <is>
          <t>Each new phrase negative x every non-exact, non-PAT campaign of that product, with exclusions where the campaign contains the colour.</t>
        </is>
      </c>
    </row>
    <row r="40">
      <c r="A40" s="17" t="inlineStr">
        <is>
          <t>CPC Spike Check</t>
        </is>
      </c>
      <c r="B40" s="17" t="n"/>
      <c r="C40" s="17" t="n"/>
      <c r="D40" s="17" t="inlineStr">
        <is>
          <t>Fact-check of the Oct 5-6 CPC / placement-modifier part of the email.</t>
        </is>
      </c>
    </row>
    <row r="41">
      <c r="A41" s="17" t="inlineStr">
        <is>
          <t>Email - Corrected</t>
        </is>
      </c>
      <c r="B41" s="17" t="n"/>
      <c r="C41" s="17" t="n"/>
      <c r="D41" s="17" t="inlineStr">
        <is>
          <t>The client email, corrected line by line.</t>
        </is>
      </c>
    </row>
  </sheetData>
  <mergeCells count="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tabSelected="0" workbookViewId="0">
      <pane ySplit="3" topLeftCell="A4" activePane="bottomLeft" state="frozen"/>
      <selection pane="bottomLeft" activeCell="A1" sqref="A1"/>
    </sheetView>
  </sheetViews>
  <sheetFormatPr baseColWidth="8" defaultRowHeight="15"/>
  <cols>
    <col width="4" customWidth="1" min="1" max="1"/>
    <col width="10" customWidth="1" min="2" max="2"/>
    <col width="18" customWidth="1" min="3" max="3"/>
    <col width="26" customWidth="1" min="4" max="4"/>
    <col width="70" customWidth="1" min="5" max="5"/>
    <col width="70" customWidth="1" min="6" max="6"/>
    <col width="60" customWidth="1" min="7" max="7"/>
    <col width="12" customWidth="1" min="8" max="8"/>
  </cols>
  <sheetData>
    <row r="1">
      <c r="A1" s="16" t="inlineStr">
        <is>
          <t>ISSUES FOUND IN THE END-TO-END REVIEW (2026-10-07)</t>
        </is>
      </c>
    </row>
    <row r="3">
      <c r="A3" s="30" t="inlineStr">
        <is>
          <t>#</t>
        </is>
      </c>
      <c r="B3" s="30" t="inlineStr">
        <is>
          <t>Severity</t>
        </is>
      </c>
      <c r="C3" s="30" t="inlineStr">
        <is>
          <t>Area</t>
        </is>
      </c>
      <c r="D3" s="30" t="inlineStr">
        <is>
          <t>Where</t>
        </is>
      </c>
      <c r="E3" s="30" t="inlineStr">
        <is>
          <t>Finding</t>
        </is>
      </c>
      <c r="F3" s="30" t="inlineStr">
        <is>
          <t>Evidence</t>
        </is>
      </c>
      <c r="G3" s="30" t="inlineStr">
        <is>
          <t>Fix applied in this file</t>
        </is>
      </c>
      <c r="H3" s="30" t="inlineStr">
        <is>
          <t>$ affected (30d)</t>
        </is>
      </c>
    </row>
    <row r="4">
      <c r="A4" s="17" t="n">
        <v>1</v>
      </c>
      <c r="B4" s="35" t="inlineStr">
        <is>
          <t>HIGH</t>
        </is>
      </c>
      <c r="C4" s="17" t="inlineStr">
        <is>
          <t>Data scope</t>
        </is>
      </c>
      <c r="D4" s="17" t="inlineStr">
        <is>
          <t>Overview row 5; every product tab</t>
        </is>
      </c>
      <c r="E4" s="17" t="inlineStr">
        <is>
          <t>The STR contains NO Exact-match campaigns. 'Total ad spend $27,488.92' is non-exact spend only, and any '0 product orders' check ignores sales made through Exact campaigns.</t>
        </is>
      </c>
      <c r="F4" s="17" t="inlineStr">
        <is>
          <t>No campaign in the file is an Exact campaign. In the same 30 days the 7 products' own Exact campaigns spent about $58.8K (ecotero campaign data), e.g. DBS4 'Bamboo Sheets' Exact $8.1K, the largest Bamboo 4PC campaign.</t>
        </is>
      </c>
      <c r="G4" s="17" t="inlineStr">
        <is>
          <t>Every NEGATE was re-tested against the full 30-day search-term data, Exact campaigns included. Product-wide negatives on terms that convert there are now HOLD. Harvest rows are flagged 'verify no exact exists'.</t>
        </is>
      </c>
      <c r="H4" s="17" t="n"/>
    </row>
    <row r="5">
      <c r="A5" s="17" t="n">
        <v>2</v>
      </c>
      <c r="B5" s="35" t="inlineStr">
        <is>
          <t>HIGH</t>
        </is>
      </c>
      <c r="C5" s="17" t="inlineStr">
        <is>
          <t>Data scope</t>
        </is>
      </c>
      <c r="D5" s="17" t="inlineStr">
        <is>
          <t>Overview row 2; 'Satin Fitted Sheet' tab</t>
        </is>
      </c>
      <c r="E5" s="17" t="inlineStr">
        <is>
          <t>Satin Fitted Sheet is audited on 6-Oct only (a Prime/LTSF event day). Its non-exact campaigns spent about $1.9K in the 30 days; the file holds $139.</t>
        </is>
      </c>
      <c r="F5" s="17" t="inlineStr">
        <is>
          <t>ecotero: DSFS Auto purple alone = 1,836 clicks / $1,040 in 30 days.</t>
        </is>
      </c>
      <c r="G5" s="17" t="inlineStr">
        <is>
          <t>Its one negative is set to HOLD. A 30-day STR for it is still needed.</t>
        </is>
      </c>
      <c r="H5" s="31" t="n">
        <v>1929</v>
      </c>
    </row>
    <row r="6">
      <c r="A6" s="17" t="n">
        <v>3</v>
      </c>
      <c r="B6" s="35" t="inlineStr">
        <is>
          <t>HIGH</t>
        </is>
      </c>
      <c r="C6" s="17" t="inlineStr">
        <is>
          <t>Colour logic</t>
        </is>
      </c>
      <c r="D6" s="17" t="inlineStr">
        <is>
          <t>Section E colour rows ('colour not found in our campaign/SKU names')</t>
        </is>
      </c>
      <c r="E6" s="17" t="inlineStr">
        <is>
          <t>Colour availability was inferred from campaign/SKU names, not the catalog. 41 colour phrases ($318) were tagged 'colour not found - block if not sold' although we DO sell the colour, e.g. Satin: teal (Sea Teal), striped, lavender, burnt orange; Bamboo: navy, purple, burgundy, black, green (Sage/Olive), cream (Creme).</t>
        </is>
      </c>
      <c r="F6" s="17" t="inlineStr">
        <is>
          <t>Catalog: ecotero product profile + Sellerboard FBA stock (774/779 SKUs matched). See Colour Check, Sold Colours and Catalog tabs.</t>
        </is>
      </c>
      <c r="G6" s="17" t="inlineStr">
        <is>
          <t>Every colour phrase re-decided from the catalog: 33 NEGATE (2 temporary/out of stock), 56 REVIEW (close shade or modifier), 120 KEEP.</t>
        </is>
      </c>
      <c r="H6" s="31" t="n">
        <v>317.97</v>
      </c>
    </row>
    <row r="7">
      <c r="A7" s="17" t="n">
        <v>4</v>
      </c>
      <c r="B7" s="35" t="inlineStr">
        <is>
          <t>HIGH</t>
        </is>
      </c>
      <c r="C7" s="17" t="inlineStr">
        <is>
          <t>Negation logic</t>
        </is>
      </c>
      <c r="D7" s="17" t="inlineStr">
        <is>
          <t>Section F rows with Action NEGATE (RELEVANT)</t>
        </is>
      </c>
      <c r="E7" s="17" t="inlineStr">
        <is>
          <t>Core product terms with 0 orders were negated across the whole product (21 terms, e.g. 'bamboo viscose sheets', 'queen bamboo sheets' in Bamboo 4PC). SOP-29 says a term that passes the relevance check is not negated; it gets a bid-down and a diagnosis.</t>
        </is>
      </c>
      <c r="F7" s="17" t="inlineStr">
        <is>
          <t>ecotero MKL relevancy = 'Highly Relevant' for all of them, and 0 orders in the full account data too.</t>
        </is>
      </c>
      <c r="G7" s="17" t="inlineStr">
        <is>
          <t>Changed to 'KEEP - BID DOWN (core term)'; their exact-negative rows are marked REMOVE FROM UPLOAD.</t>
        </is>
      </c>
      <c r="H7" s="31" t="n">
        <v>329.41</v>
      </c>
    </row>
    <row r="8">
      <c r="A8" s="17" t="n">
        <v>5</v>
      </c>
      <c r="B8" s="35" t="inlineStr">
        <is>
          <t>HIGH</t>
        </is>
      </c>
      <c r="C8" s="17" t="inlineStr">
        <is>
          <t>Negation logic</t>
        </is>
      </c>
      <c r="D8" s="17" t="inlineStr">
        <is>
          <t>Section F rows with Action NEGATE</t>
        </is>
      </c>
      <c r="E8" s="17" t="inlineStr">
        <is>
          <t>41 terms marked '0 product orders' actually convert in the full account data, through campaigns this STR does not include (e.g. Bamboo 6PC '100% bamboo sheets king size' 7 orders, 'queen bamboo sheets' 7, 'queen size bamboo sheets set' 5).</t>
        </is>
      </c>
      <c r="F8" s="17" t="inlineStr">
        <is>
          <t>Full 30-day ecotero search-term export per product (all match types).</t>
        </is>
      </c>
      <c r="G8" s="17" t="inlineStr">
        <is>
          <t>Changed to HOLD. Keep the negative only as a steering wall where an Exact keyword owns the term.</t>
        </is>
      </c>
      <c r="H8" s="31" t="n">
        <v>654.05</v>
      </c>
    </row>
    <row r="9">
      <c r="A9" s="17" t="n">
        <v>6</v>
      </c>
      <c r="B9" s="35" t="inlineStr">
        <is>
          <t>HIGH</t>
        </is>
      </c>
      <c r="C9" s="17" t="inlineStr">
        <is>
          <t>Classification</t>
        </is>
      </c>
      <c r="D9" s="17" t="inlineStr">
        <is>
          <t>Competitor ASIN rows</t>
        </is>
      </c>
      <c r="E9" s="17" t="inlineStr">
        <is>
          <t>16 rows are OUR OWN ASINs labelled 'COMPETITOR ASIN' (e.g. B08KQHRDDG, the Bamboo 4PC King White hero: 282 clicks / $545 'performing' in Bamboo Sheets). 7 of them are being negated, which breaks the Legend's 'own ASIN = never negate' rule.</t>
        </is>
      </c>
      <c r="F9" s="17" t="inlineStr">
        <is>
          <t>Sellerboard Ecotero catalog: 16 of the 66 ASINs in the file are ours.</t>
        </is>
      </c>
      <c r="G9" s="17" t="inlineStr">
        <is>
          <t>Relabelled. Negatives kept only as self-cannibalisation walls (SOP-29 P6, reason stated); 'performing' rows marked KEEP - PROTECTED for a cannibalisation review.</t>
        </is>
      </c>
      <c r="H9" s="31" t="n">
        <v>739.42</v>
      </c>
    </row>
    <row r="10">
      <c r="A10" s="17" t="n">
        <v>7</v>
      </c>
      <c r="B10" s="36" t="inlineStr">
        <is>
          <t>MEDIUM</t>
        </is>
      </c>
      <c r="C10" s="17" t="inlineStr">
        <is>
          <t>Classification</t>
        </is>
      </c>
      <c r="D10" s="17" t="inlineStr">
        <is>
          <t>Harvest / bid-down rows</t>
        </is>
      </c>
      <c r="E10" s="17" t="inlineStr">
        <is>
          <t>Own-brand misspellings ('decloure', 'declore', 'decoloure') are treated as generic RELEVANT terms and 3 of them are set to 'HARVEST TO EXACT'. 'cozy bliss cooling sheets' (a competitor brand) is also set to be harvested into a generic exact campaign.</t>
        </is>
      </c>
      <c r="F10" s="17" t="inlineStr">
        <is>
          <t>6 brand-misspelling rows ($139.55); 'cozy bliss' 4 orders.</t>
        </is>
      </c>
      <c r="G10" s="17" t="inlineStr">
        <is>
          <t>Misspellings moved to KEEP - PROTECTED (brand defense). Cozy Bliss moved to HARVEST TO CONQUEST.</t>
        </is>
      </c>
      <c r="H10" s="31" t="n">
        <v>150.39</v>
      </c>
    </row>
    <row r="11">
      <c r="A11" s="17" t="n">
        <v>8</v>
      </c>
      <c r="B11" s="36" t="inlineStr">
        <is>
          <t>MEDIUM</t>
        </is>
      </c>
      <c r="C11" s="17" t="inlineStr">
        <is>
          <t>Phrase negatives</t>
        </is>
      </c>
      <c r="D11" s="17" t="inlineStr">
        <is>
          <t>'baby' (Bamboo 6PC)</t>
        </is>
      </c>
      <c r="E11" s="17" t="inlineStr">
        <is>
          <t>'baby' is phrase-negated but both terms behind it are colour searches ('baby pink', 'baby blue'). It would block colour traffic we can serve.</t>
        </is>
      </c>
      <c r="F11" s="17" t="inlineStr">
        <is>
          <t>2 terms, 2 clicks, $9.15.</t>
        </is>
      </c>
      <c r="G11" s="17" t="inlineStr">
        <is>
          <t>Changed to DO NOT NEGATE.</t>
        </is>
      </c>
      <c r="H11" s="31" t="n">
        <v>9.15</v>
      </c>
    </row>
    <row r="12">
      <c r="A12" s="17" t="n">
        <v>9</v>
      </c>
      <c r="B12" s="36" t="inlineStr">
        <is>
          <t>MEDIUM</t>
        </is>
      </c>
      <c r="C12" s="17" t="inlineStr">
        <is>
          <t>Phrase negatives</t>
        </is>
      </c>
      <c r="D12" s="17" t="inlineStr">
        <is>
          <t>Section E data-scan phrases with &lt;5 clicks</t>
        </is>
      </c>
      <c r="E12" s="17" t="inlineStr">
        <is>
          <t>47 phrases with 2-4 clicks are marked NEGATE and counted in 'Stopped by negatives', but were left out of 'Enter - Phrase Negs'. The workbook's own rule is 5+ clicks, so the product tabs and the upload tab disagree.</t>
        </is>
      </c>
      <c r="F12" s="17" t="inlineStr">
        <is>
          <t>Product tabs list 162 phrases 'to block'; the upload tab has 114.</t>
        </is>
      </c>
      <c r="G12" s="17" t="inlineStr">
        <is>
          <t>Set to MONITOR - under 5 clicks, matching the upload tab.</t>
        </is>
      </c>
      <c r="H12" s="31" t="n">
        <v>366.64</v>
      </c>
    </row>
    <row r="13">
      <c r="A13" s="17" t="n">
        <v>10</v>
      </c>
      <c r="B13" s="36" t="inlineStr">
        <is>
          <t>MEDIUM</t>
        </is>
      </c>
      <c r="C13" s="17" t="inlineStr">
        <is>
          <t>Phrase negatives</t>
        </is>
      </c>
      <c r="D13" s="17" t="inlineStr">
        <is>
          <t>'split' in Bamboo Sheets (4PC)</t>
        </is>
      </c>
      <c r="E13" s="17" t="inlineStr">
        <is>
          <t>The reverse test fails: in the full account data, terms containing 'split' have 2 orders. Bamboo 6PC already handles this correctly with longer roots ('split king', 'split top' ...).</t>
        </is>
      </c>
      <c r="F13" s="17" t="inlineStr">
        <is>
          <t>e.g. 'bamboo full size split sheets' (1 order), 'split king sheets sets bamboo' (1 order).</t>
        </is>
      </c>
      <c r="G13" s="17" t="inlineStr">
        <is>
          <t>HOLD. Use the 6PC-style longer roots instead.</t>
        </is>
      </c>
      <c r="H13" s="31" t="n">
        <v>218.51</v>
      </c>
    </row>
    <row r="14">
      <c r="A14" s="17" t="n">
        <v>11</v>
      </c>
      <c r="B14" s="36" t="inlineStr">
        <is>
          <t>MEDIUM</t>
        </is>
      </c>
      <c r="C14" s="17" t="inlineStr">
        <is>
          <t>Phrase negatives</t>
        </is>
      </c>
      <c r="D14" s="17" t="inlineStr">
        <is>
          <t>Competitor brands left in REVIEW</t>
        </is>
      </c>
      <c r="E14" s="17" t="inlineStr">
        <is>
          <t>13 competitor-brand phrases with 0 orders are still in REVIEW (Juicy Couture, Breescape, Mellow, Miracle Made, SHILUCHENG, Coterie, Boll &amp; Branch). The draft email already tells the client 'juicy couture comforter set' is being negated.</t>
        </is>
      </c>
      <c r="F14" s="17" t="inlineStr">
        <is>
          <t>0 orders in the workbook and in the full account data.</t>
        </is>
      </c>
      <c r="G14" s="17" t="inlineStr">
        <is>
          <t>Changed to NEGATE (competitor brand) and added to the phrase upload tab.</t>
        </is>
      </c>
      <c r="H14" s="31" t="n">
        <v>89.42</v>
      </c>
    </row>
    <row r="15">
      <c r="A15" s="17" t="n">
        <v>12</v>
      </c>
      <c r="B15" s="36" t="inlineStr">
        <is>
          <t>MEDIUM</t>
        </is>
      </c>
      <c r="C15" s="17" t="inlineStr">
        <is>
          <t>Event window</t>
        </is>
      </c>
      <c r="D15" s="17" t="inlineStr">
        <is>
          <t>'Enter - Exact Negs' Source = 6-Oct; NEGATE-PARTIAL rows in LTSF/Prime campaigns</t>
        </is>
      </c>
      <c r="E15" s="17" t="inlineStr">
        <is>
          <t>25 exact negatives rest on 6-Oct-only evidence (attribution still open until Oct 13). 12 converting terms are negated only inside LTSF/Prime clearance campaigns. SOP-29 P10 freezes reactive negation on event-window evidence.</t>
        </is>
      </c>
      <c r="F15" s="17" t="inlineStr">
        <is>
          <t>Overview row 2 already says 6-Oct data is preliminary; the CPC spike also sits on Oct 5-6.</t>
        </is>
      </c>
      <c r="G15" s="17" t="inlineStr">
        <is>
          <t>Set to HOLD, to be re-read after Oct 13.</t>
        </is>
      </c>
      <c r="H15" s="17" t="n"/>
    </row>
    <row r="16">
      <c r="A16" s="17" t="n">
        <v>13</v>
      </c>
      <c r="B16" s="36" t="inlineStr">
        <is>
          <t>MEDIUM</t>
        </is>
      </c>
      <c r="C16" s="17" t="inlineStr">
        <is>
          <t>Upload validity</t>
        </is>
      </c>
      <c r="D16" s="17" t="inlineStr">
        <is>
          <t>'Enter - Exact Negs' rows in PAT campaigns</t>
        </is>
      </c>
      <c r="E16" s="17" t="inlineStr">
        <is>
          <t>12 negative-keyword rows target product-targeting (PAT) campaigns. Those ad groups take negative ASINs/brands, not negative keywords, so the rows will be rejected or do nothing.</t>
        </is>
      </c>
      <c r="F16" s="17" t="inlineStr">
        <is>
          <t>Campaign match type from ecotero = Product Targeting.</t>
        </is>
      </c>
      <c r="G16" s="17" t="inlineStr">
        <is>
          <t>Marked CHECK.</t>
        </is>
      </c>
      <c r="H16" s="31" t="n">
        <v>30.55</v>
      </c>
    </row>
    <row r="17">
      <c r="A17" s="17" t="n">
        <v>14</v>
      </c>
      <c r="B17" s="36" t="inlineStr">
        <is>
          <t>MEDIUM</t>
        </is>
      </c>
      <c r="C17" s="17" t="inlineStr">
        <is>
          <t>Headline numbers</t>
        </is>
      </c>
      <c r="D17" s="17" t="inlineStr">
        <is>
          <t>Overview rows 19-22; each product tab's 'SPEND STOPPED BY NEGATIVES'</t>
        </is>
      </c>
      <c r="E17" s="17" t="inlineStr">
        <is>
          <t>$4,144 'stopped by negatives' does not match the upload tabs: Exact tab rows add up to $2,248.43 against $2,039.28 in the header; the phrase figure includes 48 phrases that are not in the upload; and Decolure Cooling's phrase figure ($17.71) is larger than the only phrase listed ($4.97).</t>
        </is>
      </c>
      <c r="F17" s="17" t="inlineStr">
        <is>
          <t>Recomputed from the Enter tabs.</t>
        </is>
      </c>
      <c r="G17" s="17" t="inlineStr">
        <is>
          <t>See Review Summary for the corrected figures.</t>
        </is>
      </c>
      <c r="H17" s="17" t="n"/>
    </row>
    <row r="18">
      <c r="A18" s="17" t="n">
        <v>15</v>
      </c>
      <c r="B18" s="37" t="inlineStr">
        <is>
          <t>LOW</t>
        </is>
      </c>
      <c r="C18" s="17" t="inlineStr">
        <is>
          <t>Definitions</t>
        </is>
      </c>
      <c r="D18" s="17" t="inlineStr">
        <is>
          <t>Legend row 23 vs Overview row 13</t>
        </is>
      </c>
      <c r="E18" s="17" t="inlineStr">
        <is>
          <t>The Legend defines 'Wasted spend' as all 0-order spend ($16.3K). The Overview uses 'WASTED SPEND' for 5+ clicks / 0 orders ($2.19K). The email uses the second.</t>
        </is>
      </c>
      <c r="F18" s="17" t="inlineStr"/>
      <c r="G18" s="17" t="inlineStr">
        <is>
          <t>Use 'Zero-order spend' for all 0-order spend and 'Wasted spend (5+ clk)' for the negation threshold.</t>
        </is>
      </c>
      <c r="H18" s="17" t="n"/>
    </row>
    <row r="19">
      <c r="A19" s="17" t="n">
        <v>16</v>
      </c>
      <c r="B19" s="37" t="inlineStr">
        <is>
          <t>LOW</t>
        </is>
      </c>
      <c r="C19" s="17" t="inlineStr">
        <is>
          <t>Colour coding</t>
        </is>
      </c>
      <c r="D19" s="17" t="inlineStr">
        <is>
          <t>Conditional formatting on sections E and F</t>
        </is>
      </c>
      <c r="E19" s="17" t="inlineStr">
        <is>
          <t>'NEGATE - PARTIAL' (converting terms) was painted the same red as 'NEGATE', and 'KEEP - we sell this colour' (0-order colour phrases) the same green as performing terms.</t>
        </is>
      </c>
      <c r="F19" s="17" t="inlineStr"/>
      <c r="G19" s="17" t="inlineStr">
        <is>
          <t>Added higher-priority rules: NEGATE - PARTIAL = light orange, KEEP - we sell colour = light yellow. Audit columns carry their own colours.</t>
        </is>
      </c>
      <c r="H19" s="17" t="n"/>
    </row>
    <row r="20">
      <c r="A20" s="17" t="n">
        <v>17</v>
      </c>
      <c r="B20" s="37" t="inlineStr">
        <is>
          <t>LOW</t>
        </is>
      </c>
      <c r="C20" s="17" t="inlineStr">
        <is>
          <t>Bid logic</t>
        </is>
      </c>
      <c r="D20" s="17" t="inlineStr">
        <is>
          <t>Section F 'KEEP - BID DOWN'</t>
        </is>
      </c>
      <c r="E20" s="17" t="inlineStr">
        <is>
          <t>Bid-down uses a flat 30% ACOS target. 17 bid-down terms ($1,364 spend) have ACOS between 30% and their product's break-even ACOS (Bamboo 6PC 41%, Bamboo 4PC 43%, Satin 34%, Sleep Sanctuary 37%), so they are profitable.</t>
        </is>
      </c>
      <c r="F20" s="17" t="inlineStr">
        <is>
          <t>ecotero unit economics (break-even ACOS per product).</t>
        </is>
      </c>
      <c r="G20" s="17" t="inlineStr">
        <is>
          <t>Flagged. Bid down only if 30% is the agreed target.</t>
        </is>
      </c>
      <c r="H20" s="31" t="n">
        <v>1363.83</v>
      </c>
    </row>
    <row r="21">
      <c r="A21" s="17" t="n">
        <v>18</v>
      </c>
      <c r="B21" s="37" t="inlineStr">
        <is>
          <t>LOW</t>
        </is>
      </c>
      <c r="C21" s="17" t="inlineStr">
        <is>
          <t>Upload completeness</t>
        </is>
      </c>
      <c r="D21" s="17" t="inlineStr">
        <is>
          <t>'Enter - Phrase Negs' column 'Apply In'</t>
        </is>
      </c>
      <c r="E21" s="17" t="inlineStr">
        <is>
          <t>Says 'respect EXCEPT scopes in staging', but the workbook has no staging tab and no campaign list, so the upload cannot be built from this file alone.</t>
        </is>
      </c>
      <c r="F21" s="17" t="inlineStr"/>
      <c r="G21" s="17" t="inlineStr">
        <is>
          <t>For the new colour and brand negatives, a full campaign list (with exclusions) is in 'Colour Neg Apply-In'.</t>
        </is>
      </c>
      <c r="H21" s="17" t="n"/>
    </row>
    <row r="22">
      <c r="A22" s="17" t="n">
        <v>19</v>
      </c>
      <c r="B22" s="37" t="inlineStr">
        <is>
          <t>LOW</t>
        </is>
      </c>
      <c r="C22" s="17" t="inlineStr">
        <is>
          <t>Master data</t>
        </is>
      </c>
      <c r="D22" s="17" t="inlineStr">
        <is>
          <t>Sleep Sanctuary (ecotero product 39)</t>
        </is>
      </c>
      <c r="E22" s="17" t="inlineStr">
        <is>
          <t>ecotero labels the Sleep Sanctuary satin line as brand 'Sleephoria' with parent B0DDR4HJCS. That ASIN is a child (Baby Blue Full); the real parent is B0HFWXSCFP. Two SKUs also sit under the wrong product (SATIN-WHITE-6PCS-KING under Cooling, SS-SATIN-GREY-4PCS-QUEEN under Decolure Satin).</t>
        </is>
      </c>
      <c r="F22" s="17" t="inlineStr">
        <is>
          <t>DataDive seller catalog + Sellerboard titles.</t>
        </is>
      </c>
      <c r="G22" s="17" t="inlineStr">
        <is>
          <t>Not changed here (source system fix).</t>
        </is>
      </c>
      <c r="H22"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55"/>
  <sheetViews>
    <sheetView tabSelected="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0" customWidth="1" min="2" max="2"/>
    <col width="14" customWidth="1" min="3" max="3"/>
    <col width="16" customWidth="1" min="4" max="4"/>
    <col width="34" customWidth="1" min="5" max="5"/>
    <col width="22" customWidth="1" min="6" max="6"/>
    <col width="18" customWidth="1" min="7" max="7"/>
    <col width="8" customWidth="1" min="8" max="8"/>
    <col width="9" customWidth="1" min="9" max="9"/>
    <col width="80" customWidth="1" min="10" max="10"/>
    <col width="34" customWidth="1" min="11" max="11"/>
    <col width="14" customWidth="1" min="12" max="12"/>
    <col width="11" customWidth="1" min="13" max="13"/>
    <col width="11" customWidth="1" min="14" max="14"/>
  </cols>
  <sheetData>
    <row r="1">
      <c r="A1" s="16" t="inlineStr">
        <is>
          <t>COLOUR NEGATION CHECK - catalog-verified (Sep 7 - Oct 6, 2026; catalog + FBA stock pulled 2026-10-07)</t>
        </is>
      </c>
    </row>
    <row r="2" ht="45" customHeight="1">
      <c r="A2" s="17" t="inlineStr">
        <is>
          <t>Colours come from the product catalog (ecotero product profile / variation attributes) and stock from Sellerboard FBA inventory (Ecotero account, 774 of 779 SKUs matched) - not from campaign names. Grey = gray, stripe = striped, cream = creme, navy = navy blue. Close shades are kept separate and sent to REVIEW with the nearest colour we sell. Brand phrases are never negated.</t>
        </is>
      </c>
    </row>
    <row r="4">
      <c r="A4" s="3" t="inlineStr">
        <is>
          <t>Bamboo Sheets - 6PCS  -  36 colour phrases (11 negate, 5 review, 20 keep)</t>
        </is>
      </c>
      <c r="B4" s="2" t="n"/>
      <c r="C4" s="2" t="n"/>
      <c r="D4" s="2" t="n"/>
      <c r="E4" s="2" t="n"/>
      <c r="F4" s="2" t="n"/>
      <c r="G4" s="2" t="n"/>
      <c r="H4" s="2" t="n"/>
      <c r="I4" s="2" t="n"/>
      <c r="J4" s="2" t="n"/>
      <c r="K4" s="2" t="n"/>
      <c r="L4" s="2" t="n"/>
      <c r="M4" s="2" t="n"/>
      <c r="N4" s="2" t="n"/>
    </row>
    <row r="5">
      <c r="A5" s="12" t="inlineStr">
        <is>
          <t>Product</t>
        </is>
      </c>
      <c r="B5" s="12" t="inlineStr">
        <is>
          <t>Colour phrase</t>
        </is>
      </c>
      <c r="C5" s="12" t="inlineStr">
        <is>
          <t>Colour word(s)</t>
        </is>
      </c>
      <c r="D5" s="12" t="inlineStr">
        <is>
          <t>Sold? (Yes / No / OOS)</t>
        </is>
      </c>
      <c r="E5" s="12" t="inlineStr">
        <is>
          <t>Matching ASIN(s) in stock</t>
        </is>
      </c>
      <c r="F5" s="12" t="inlineStr">
        <is>
          <t>Decision</t>
        </is>
      </c>
      <c r="G5" s="12" t="inlineStr">
        <is>
          <t>Negation type</t>
        </is>
      </c>
      <c r="H5" s="12" t="inlineStr">
        <is>
          <t>Clicks</t>
        </is>
      </c>
      <c r="I5" s="12" t="inlineStr">
        <is>
          <t>Spend</t>
        </is>
      </c>
      <c r="J5" s="12" t="inlineStr">
        <is>
          <t>Reason</t>
        </is>
      </c>
      <c r="K5" s="12" t="inlineStr">
        <is>
          <t>Old workbook action</t>
        </is>
      </c>
      <c r="L5" s="12" t="inlineStr">
        <is>
          <t>In your candidate list?</t>
        </is>
      </c>
      <c r="M5" s="12" t="inlineStr">
        <is>
          <t>Apply-in campaigns</t>
        </is>
      </c>
      <c r="N5" s="12" t="inlineStr">
        <is>
          <t>Excluded campaigns</t>
        </is>
      </c>
    </row>
    <row r="6">
      <c r="A6" t="inlineStr">
        <is>
          <t>Bamboo Sheets - 6PCS</t>
        </is>
      </c>
      <c r="B6" t="inlineStr">
        <is>
          <t>brown</t>
        </is>
      </c>
      <c r="C6" t="inlineStr">
        <is>
          <t>brown</t>
        </is>
      </c>
      <c r="D6" s="18" t="inlineStr">
        <is>
          <t>No (close shade)</t>
        </is>
      </c>
      <c r="E6" s="17" t="inlineStr"/>
      <c r="F6" s="18" t="inlineStr">
        <is>
          <t>REVIEW</t>
        </is>
      </c>
      <c r="G6" t="inlineStr">
        <is>
          <t>-</t>
        </is>
      </c>
      <c r="H6" t="n">
        <v>35</v>
      </c>
      <c r="I6" s="13" t="n">
        <v>91.42</v>
      </c>
      <c r="J6" s="17" t="inlineStr">
        <is>
          <t>Catalog check: No (close shade). Not sold, but it is a close shade of a colour we sell (brown -&gt; Taupe). Shoppers may accept our shade, so decide manually. Nearest sold shade: brown -&gt; Taupe.</t>
        </is>
      </c>
      <c r="K6" s="17" t="inlineStr">
        <is>
          <t>REVIEW - colour not found in our campaign/SKU names; block if not sold</t>
        </is>
      </c>
      <c r="L6" t="inlineStr">
        <is>
          <t>Yes</t>
        </is>
      </c>
    </row>
    <row r="7">
      <c r="A7" t="inlineStr">
        <is>
          <t>Bamboo Sheets - 6PCS</t>
        </is>
      </c>
      <c r="B7" t="inlineStr">
        <is>
          <t>orange</t>
        </is>
      </c>
      <c r="C7" t="inlineStr">
        <is>
          <t>orange</t>
        </is>
      </c>
      <c r="D7" s="19" t="inlineStr">
        <is>
          <t>No</t>
        </is>
      </c>
      <c r="E7" s="17" t="inlineStr"/>
      <c r="F7" s="19" t="inlineStr">
        <is>
          <t>NEGATE</t>
        </is>
      </c>
      <c r="G7" t="inlineStr">
        <is>
          <t>negativePhrase</t>
        </is>
      </c>
      <c r="H7" t="n">
        <v>23</v>
      </c>
      <c r="I7" s="13" t="n">
        <v>24.13</v>
      </c>
      <c r="J7" s="17" t="inlineStr">
        <is>
          <t>Catalog check: No. No colour matching 'orange' exists in this product's catalog (86 SKUs checked). Block as a phrase negative.</t>
        </is>
      </c>
      <c r="K7" s="17" t="inlineStr">
        <is>
          <t>REVIEW - colour not found in our campaign/SKU names; block if not sold</t>
        </is>
      </c>
      <c r="L7" t="inlineStr">
        <is>
          <t>Yes</t>
        </is>
      </c>
      <c r="M7" t="n">
        <v>22</v>
      </c>
      <c r="N7" t="n">
        <v>0</v>
      </c>
    </row>
    <row r="8">
      <c r="A8" t="inlineStr">
        <is>
          <t>Bamboo Sheets - 6PCS</t>
        </is>
      </c>
      <c r="B8" t="inlineStr">
        <is>
          <t>green bamboo</t>
        </is>
      </c>
      <c r="C8" t="inlineStr">
        <is>
          <t>green</t>
        </is>
      </c>
      <c r="D8" s="20" t="inlineStr">
        <is>
          <t>Yes</t>
        </is>
      </c>
      <c r="E8" s="17" t="inlineStr">
        <is>
          <t>B0CQ2YZ364; B0CQ2ZZ9QN; B0CQ31LJ3J; B0CQ3CDRTN</t>
        </is>
      </c>
      <c r="F8" s="20" t="inlineStr">
        <is>
          <t>KEEP</t>
        </is>
      </c>
      <c r="G8" t="inlineStr">
        <is>
          <t>Exact on 0-order terms</t>
        </is>
      </c>
      <c r="H8" t="n">
        <v>7</v>
      </c>
      <c r="I8" s="13" t="n">
        <v>17.2</v>
      </c>
      <c r="J8" s="17" t="inlineStr">
        <is>
          <t>Catalog check: Yes. We sell this colour in stock (Sage Green). Keep the colour word open; only the specific 0-order search terms get negative exact.</t>
        </is>
      </c>
      <c r="K8" s="17" t="inlineStr">
        <is>
          <t>REVIEW - colour not found in our campaign/SKU names; block if not sold</t>
        </is>
      </c>
      <c r="L8" t="inlineStr">
        <is>
          <t>Yes</t>
        </is>
      </c>
    </row>
    <row r="9">
      <c r="A9" t="inlineStr">
        <is>
          <t>Bamboo Sheets - 6PCS</t>
        </is>
      </c>
      <c r="B9" t="inlineStr">
        <is>
          <t>yellow</t>
        </is>
      </c>
      <c r="C9" t="inlineStr">
        <is>
          <t>yellow</t>
        </is>
      </c>
      <c r="D9" s="19" t="inlineStr">
        <is>
          <t>No</t>
        </is>
      </c>
      <c r="E9" s="17" t="inlineStr"/>
      <c r="F9" s="19" t="inlineStr">
        <is>
          <t>NEGATE</t>
        </is>
      </c>
      <c r="G9" t="inlineStr">
        <is>
          <t>negativePhrase</t>
        </is>
      </c>
      <c r="H9" t="n">
        <v>6</v>
      </c>
      <c r="I9" s="13" t="n">
        <v>14.21</v>
      </c>
      <c r="J9" s="17" t="inlineStr">
        <is>
          <t>Catalog check: No. No colour matching 'yellow' exists in this product's catalog (86 SKUs checked). Block as a phrase negative.</t>
        </is>
      </c>
      <c r="K9" s="17" t="inlineStr">
        <is>
          <t>REVIEW - colour not found in our campaign/SKU names; block if not sold</t>
        </is>
      </c>
      <c r="L9" t="inlineStr">
        <is>
          <t>Yes</t>
        </is>
      </c>
      <c r="M9" t="n">
        <v>22</v>
      </c>
      <c r="N9" t="n">
        <v>0</v>
      </c>
    </row>
    <row r="10">
      <c r="A10" t="inlineStr">
        <is>
          <t>Bamboo Sheets - 6PCS</t>
        </is>
      </c>
      <c r="B10" t="inlineStr">
        <is>
          <t>black bamboo</t>
        </is>
      </c>
      <c r="C10" t="inlineStr">
        <is>
          <t>black</t>
        </is>
      </c>
      <c r="D10" s="20" t="inlineStr">
        <is>
          <t>Yes</t>
        </is>
      </c>
      <c r="E10" s="17" t="inlineStr">
        <is>
          <t>B0CQ31D5FM; B0CQ3319BK; B0CQ331L15; B0CQ332KLH</t>
        </is>
      </c>
      <c r="F10" s="20" t="inlineStr">
        <is>
          <t>KEEP</t>
        </is>
      </c>
      <c r="G10" t="inlineStr">
        <is>
          <t>Exact on 0-order terms</t>
        </is>
      </c>
      <c r="H10" t="n">
        <v>6</v>
      </c>
      <c r="I10" s="13" t="n">
        <v>13.08</v>
      </c>
      <c r="J10" s="17" t="inlineStr">
        <is>
          <t>Catalog check: Yes. We sell this colour in stock (Black). Keep the colour word open; only the specific 0-order search terms get negative exact.</t>
        </is>
      </c>
      <c r="K10" s="17" t="inlineStr">
        <is>
          <t>REVIEW - colour not found in our campaign/SKU names; block if not sold</t>
        </is>
      </c>
      <c r="L10" t="inlineStr">
        <is>
          <t>Yes</t>
        </is>
      </c>
    </row>
    <row r="11">
      <c r="A11" t="inlineStr">
        <is>
          <t>Bamboo Sheets - 6PCS</t>
        </is>
      </c>
      <c r="B11" t="inlineStr">
        <is>
          <t>white sheets</t>
        </is>
      </c>
      <c r="C11" t="inlineStr">
        <is>
          <t>white</t>
        </is>
      </c>
      <c r="D11" s="20" t="inlineStr">
        <is>
          <t>Yes</t>
        </is>
      </c>
      <c r="E11" s="17" t="inlineStr">
        <is>
          <t>B0CQ2XQF9N; B0CQ2ZWGNQ; B0CQ2ZYZJT; B0CQ31Q559; B0CQ34D2QS</t>
        </is>
      </c>
      <c r="F11" s="20" t="inlineStr">
        <is>
          <t>KEEP</t>
        </is>
      </c>
      <c r="G11" t="inlineStr">
        <is>
          <t>Exact on 0-order terms</t>
        </is>
      </c>
      <c r="H11" t="n">
        <v>4</v>
      </c>
      <c r="I11" s="13" t="n">
        <v>12.69</v>
      </c>
      <c r="J11" s="17" t="inlineStr">
        <is>
          <t>Catalog check: Yes. We sell this colour in stock (White). Keep the colour word open; only the specific 0-order search terms get negative exact.</t>
        </is>
      </c>
      <c r="K11" s="17" t="inlineStr">
        <is>
          <t>KEEP - we sell this colour (in campaign/SKU names); exact-negate wasters only</t>
        </is>
      </c>
      <c r="L11" t="inlineStr">
        <is>
          <t>Yes</t>
        </is>
      </c>
    </row>
    <row r="12">
      <c r="A12" t="inlineStr">
        <is>
          <t>Bamboo Sheets - 6PCS</t>
        </is>
      </c>
      <c r="B12" t="inlineStr">
        <is>
          <t>coral</t>
        </is>
      </c>
      <c r="C12" t="inlineStr">
        <is>
          <t>coral</t>
        </is>
      </c>
      <c r="D12" s="19" t="inlineStr">
        <is>
          <t>No</t>
        </is>
      </c>
      <c r="E12" s="17" t="inlineStr"/>
      <c r="F12" s="19" t="inlineStr">
        <is>
          <t>NEGATE</t>
        </is>
      </c>
      <c r="G12" t="inlineStr">
        <is>
          <t>negativePhrase</t>
        </is>
      </c>
      <c r="H12" t="n">
        <v>4</v>
      </c>
      <c r="I12" s="13" t="n">
        <v>12.49</v>
      </c>
      <c r="J12" s="17" t="inlineStr">
        <is>
          <t>Catalog check: No. No colour matching 'coral' exists in this product's catalog (86 SKUs checked). Block as a phrase negative.</t>
        </is>
      </c>
      <c r="K12" s="17" t="inlineStr">
        <is>
          <t>REVIEW - colour not found in our campaign/SKU names; block if not sold</t>
        </is>
      </c>
      <c r="L12" t="inlineStr">
        <is>
          <t>Yes</t>
        </is>
      </c>
      <c r="M12" t="n">
        <v>22</v>
      </c>
      <c r="N12" t="n">
        <v>0</v>
      </c>
    </row>
    <row r="13">
      <c r="A13" t="inlineStr">
        <is>
          <t>Bamboo Sheets - 6PCS</t>
        </is>
      </c>
      <c r="B13" t="inlineStr">
        <is>
          <t>grey</t>
        </is>
      </c>
      <c r="C13" t="inlineStr">
        <is>
          <t>grey</t>
        </is>
      </c>
      <c r="D13" s="20" t="inlineStr">
        <is>
          <t>Yes</t>
        </is>
      </c>
      <c r="E13" s="17" t="inlineStr">
        <is>
          <t>B0CQ31X7S5; B0CQ31XHCV; B0CQ328B82; B0CQ32S4ML; B0CQ32VM8N; B0CQ33H4QW; B0CQ33K3TL; B0CQ33P28L; B0CQ33T9BL; B0CQ33ZGQL</t>
        </is>
      </c>
      <c r="F13" s="20" t="inlineStr">
        <is>
          <t>KEEP</t>
        </is>
      </c>
      <c r="G13" t="inlineStr">
        <is>
          <t>Exact on 0-order terms</t>
        </is>
      </c>
      <c r="H13" t="n">
        <v>5</v>
      </c>
      <c r="I13" s="13" t="n">
        <v>12.35</v>
      </c>
      <c r="J13" s="17" t="inlineStr">
        <is>
          <t>Catalog check: Yes. We sell this colour in stock (Grey, Light Grey). Keep the colour word open; only the specific 0-order search terms get negative exact.</t>
        </is>
      </c>
      <c r="K13" s="17" t="inlineStr">
        <is>
          <t>KEEP - we sell this colour (in campaign/SKU names); exact-negate wasters only</t>
        </is>
      </c>
      <c r="L13" t="inlineStr">
        <is>
          <t>Yes</t>
        </is>
      </c>
    </row>
    <row r="14">
      <c r="A14" t="inlineStr">
        <is>
          <t>Bamboo Sheets - 6PCS</t>
        </is>
      </c>
      <c r="B14" t="inlineStr">
        <is>
          <t>navy</t>
        </is>
      </c>
      <c r="C14" t="inlineStr">
        <is>
          <t>navy</t>
        </is>
      </c>
      <c r="D14" s="20" t="inlineStr">
        <is>
          <t>Yes</t>
        </is>
      </c>
      <c r="E14" s="17" t="inlineStr">
        <is>
          <t>B0CQ2ZSDMN; B0CQ311QX3; B0CQ316YRY; B0CQ31N5Q5; B0CQ32N392</t>
        </is>
      </c>
      <c r="F14" s="20" t="inlineStr">
        <is>
          <t>KEEP</t>
        </is>
      </c>
      <c r="G14" t="inlineStr">
        <is>
          <t>Exact on 0-order terms</t>
        </is>
      </c>
      <c r="H14" t="n">
        <v>5</v>
      </c>
      <c r="I14" s="13" t="n">
        <v>12.31</v>
      </c>
      <c r="J14" s="17" t="inlineStr">
        <is>
          <t>Catalog check: Yes. We sell this colour in stock (Navy Blue). Keep the colour word open; only the specific 0-order search terms get negative exact.</t>
        </is>
      </c>
      <c r="K14" s="17" t="inlineStr">
        <is>
          <t>REVIEW - colour not found in our campaign/SKU names; block if not sold</t>
        </is>
      </c>
      <c r="L14" t="inlineStr">
        <is>
          <t>Yes</t>
        </is>
      </c>
    </row>
    <row r="15">
      <c r="A15" t="inlineStr">
        <is>
          <t>Bamboo Sheets - 6PCS</t>
        </is>
      </c>
      <c r="B15" t="inlineStr">
        <is>
          <t>patterned</t>
        </is>
      </c>
      <c r="C15" t="inlineStr">
        <is>
          <t>patterned</t>
        </is>
      </c>
      <c r="D15" s="19" t="inlineStr">
        <is>
          <t>No</t>
        </is>
      </c>
      <c r="E15" s="17" t="inlineStr"/>
      <c r="F15" s="19" t="inlineStr">
        <is>
          <t>NEGATE</t>
        </is>
      </c>
      <c r="G15" t="inlineStr">
        <is>
          <t>negativePhrase</t>
        </is>
      </c>
      <c r="H15" t="n">
        <v>5</v>
      </c>
      <c r="I15" s="13" t="n">
        <v>11.87</v>
      </c>
      <c r="J15" s="17" t="inlineStr">
        <is>
          <t>Catalog check: No. No pattern/print matching 'patterned' exists in this product's catalog (86 SKUs checked). Block as a phrase negative.</t>
        </is>
      </c>
      <c r="K15" s="17" t="inlineStr">
        <is>
          <t>REVIEW</t>
        </is>
      </c>
      <c r="L15" t="inlineStr">
        <is>
          <t>Added (not in list)</t>
        </is>
      </c>
      <c r="M15" t="n">
        <v>22</v>
      </c>
      <c r="N15" t="n">
        <v>0</v>
      </c>
    </row>
    <row r="16">
      <c r="A16" t="inlineStr">
        <is>
          <t>Bamboo Sheets - 6PCS</t>
        </is>
      </c>
      <c r="B16" t="inlineStr">
        <is>
          <t>floral</t>
        </is>
      </c>
      <c r="C16" t="inlineStr">
        <is>
          <t>floral</t>
        </is>
      </c>
      <c r="D16" s="19" t="inlineStr">
        <is>
          <t>No</t>
        </is>
      </c>
      <c r="E16" s="17" t="inlineStr"/>
      <c r="F16" s="19" t="inlineStr">
        <is>
          <t>NEGATE</t>
        </is>
      </c>
      <c r="G16" t="inlineStr">
        <is>
          <t>negativePhrase</t>
        </is>
      </c>
      <c r="H16" t="n">
        <v>5</v>
      </c>
      <c r="I16" s="13" t="n">
        <v>11.51</v>
      </c>
      <c r="J16" s="17" t="inlineStr">
        <is>
          <t>Catalog check: No. No pattern/print matching 'floral' exists in this product's catalog (86 SKUs checked). Block as a phrase negative.</t>
        </is>
      </c>
      <c r="K16" s="17" t="inlineStr">
        <is>
          <t>REVIEW - colour not found in our campaign/SKU names; block if not sold</t>
        </is>
      </c>
      <c r="L16" t="inlineStr">
        <is>
          <t>Yes</t>
        </is>
      </c>
      <c r="M16" t="n">
        <v>22</v>
      </c>
      <c r="N16" t="n">
        <v>0</v>
      </c>
    </row>
    <row r="17">
      <c r="A17" t="inlineStr">
        <is>
          <t>Bamboo Sheets - 6PCS</t>
        </is>
      </c>
      <c r="B17" t="inlineStr">
        <is>
          <t>purple bamboo</t>
        </is>
      </c>
      <c r="C17" t="inlineStr">
        <is>
          <t>purple</t>
        </is>
      </c>
      <c r="D17" s="20" t="inlineStr">
        <is>
          <t>Yes</t>
        </is>
      </c>
      <c r="E17" s="17" t="inlineStr">
        <is>
          <t>B0CQ2YMNV7; B0CQ31X3X5; B0CQ328N9Z</t>
        </is>
      </c>
      <c r="F17" s="20" t="inlineStr">
        <is>
          <t>KEEP</t>
        </is>
      </c>
      <c r="G17" t="inlineStr">
        <is>
          <t>Exact on 0-order terms</t>
        </is>
      </c>
      <c r="H17" t="n">
        <v>4</v>
      </c>
      <c r="I17" s="13" t="n">
        <v>10.39</v>
      </c>
      <c r="J17" s="17" t="inlineStr">
        <is>
          <t>Catalog check: Yes. We sell this colour in stock (Purple). Keep the colour word open; only the specific 0-order search terms get negative exact.</t>
        </is>
      </c>
      <c r="K17" s="17" t="inlineStr">
        <is>
          <t>REVIEW - colour not found in our campaign/SKU names; block if not sold</t>
        </is>
      </c>
      <c r="L17" t="inlineStr">
        <is>
          <t>Yes</t>
        </is>
      </c>
    </row>
    <row r="18">
      <c r="A18" t="inlineStr">
        <is>
          <t>Bamboo Sheets - 6PCS</t>
        </is>
      </c>
      <c r="B18" t="inlineStr">
        <is>
          <t>burgundy sheets</t>
        </is>
      </c>
      <c r="C18" t="inlineStr">
        <is>
          <t>burgundy</t>
        </is>
      </c>
      <c r="D18" s="20" t="inlineStr">
        <is>
          <t>Yes</t>
        </is>
      </c>
      <c r="E18" s="17" t="inlineStr">
        <is>
          <t>B0CQ2ZWSN7; B0CQ3199ZV; B0CQ32NPF5; B0CQ33QVZK</t>
        </is>
      </c>
      <c r="F18" s="20" t="inlineStr">
        <is>
          <t>KEEP</t>
        </is>
      </c>
      <c r="G18" t="inlineStr">
        <is>
          <t>Exact on 0-order terms</t>
        </is>
      </c>
      <c r="H18" t="n">
        <v>3</v>
      </c>
      <c r="I18" s="13" t="n">
        <v>10.33</v>
      </c>
      <c r="J18" s="17" t="inlineStr">
        <is>
          <t>Catalog check: Yes. We sell this colour in stock (Burgundy). Keep the colour word open; only the specific 0-order search terms get negative exact.</t>
        </is>
      </c>
      <c r="K18" s="17" t="inlineStr">
        <is>
          <t>REVIEW - colour not found in our campaign/SKU names; block if not sold</t>
        </is>
      </c>
      <c r="L18" t="inlineStr">
        <is>
          <t>Yes</t>
        </is>
      </c>
    </row>
    <row r="19">
      <c r="A19" t="inlineStr">
        <is>
          <t>Bamboo Sheets - 6PCS</t>
        </is>
      </c>
      <c r="B19" t="inlineStr">
        <is>
          <t>olive</t>
        </is>
      </c>
      <c r="C19" t="inlineStr">
        <is>
          <t>olive</t>
        </is>
      </c>
      <c r="D19" s="20" t="inlineStr">
        <is>
          <t>Yes</t>
        </is>
      </c>
      <c r="E19" s="17" t="inlineStr">
        <is>
          <t>B0CQ2YBSK2; B0CQ2YVZ18; B0CQ2YWCB3; B0CQ2ZVMJJ; B0CQ312HKC; B0CQ32B24Y; B0CQ33ZGQ4</t>
        </is>
      </c>
      <c r="F19" s="20" t="inlineStr">
        <is>
          <t>KEEP</t>
        </is>
      </c>
      <c r="G19" t="inlineStr">
        <is>
          <t>Exact on 0-order terms</t>
        </is>
      </c>
      <c r="H19" t="n">
        <v>7</v>
      </c>
      <c r="I19" s="13" t="n">
        <v>10.29</v>
      </c>
      <c r="J19" s="17" t="inlineStr">
        <is>
          <t>Catalog check: Yes. We sell this colour in stock (Light Olive, Olive). Keep the colour word open; only the specific 0-order search terms get negative exact.</t>
        </is>
      </c>
      <c r="K19" s="17" t="inlineStr">
        <is>
          <t>KEEP - we sell this colour (in campaign/SKU names); exact-negate wasters only</t>
        </is>
      </c>
      <c r="L19" t="inlineStr">
        <is>
          <t>Yes</t>
        </is>
      </c>
    </row>
    <row r="20">
      <c r="A20" t="inlineStr">
        <is>
          <t>Bamboo Sheets - 6PCS</t>
        </is>
      </c>
      <c r="B20" t="inlineStr">
        <is>
          <t>sage</t>
        </is>
      </c>
      <c r="C20" t="inlineStr">
        <is>
          <t>sage</t>
        </is>
      </c>
      <c r="D20" s="20" t="inlineStr">
        <is>
          <t>Yes</t>
        </is>
      </c>
      <c r="E20" s="17" t="inlineStr">
        <is>
          <t>B0CQ2YZ364; B0CQ2ZZ9QN; B0CQ31LJ3J; B0CQ3CDRTN</t>
        </is>
      </c>
      <c r="F20" s="20" t="inlineStr">
        <is>
          <t>KEEP</t>
        </is>
      </c>
      <c r="G20" t="inlineStr">
        <is>
          <t>Exact on 0-order terms</t>
        </is>
      </c>
      <c r="H20" t="n">
        <v>5</v>
      </c>
      <c r="I20" s="13" t="n">
        <v>10.26</v>
      </c>
      <c r="J20" s="17" t="inlineStr">
        <is>
          <t>Catalog check: Yes. We sell this colour in stock (Sage, Sage Green). Keep the colour word open; only the specific 0-order search terms get negative exact.</t>
        </is>
      </c>
      <c r="K20" s="17" t="inlineStr">
        <is>
          <t>REVIEW - colour not found in our campaign/SKU names; block if not sold</t>
        </is>
      </c>
      <c r="L20" t="inlineStr">
        <is>
          <t>Yes</t>
        </is>
      </c>
    </row>
    <row r="21">
      <c r="A21" t="inlineStr">
        <is>
          <t>Bamboo Sheets - 6PCS</t>
        </is>
      </c>
      <c r="B21" t="inlineStr">
        <is>
          <t>pink bamboo</t>
        </is>
      </c>
      <c r="C21" t="inlineStr">
        <is>
          <t>pink</t>
        </is>
      </c>
      <c r="D21" s="20" t="inlineStr">
        <is>
          <t>Yes</t>
        </is>
      </c>
      <c r="E21" s="17" t="inlineStr">
        <is>
          <t>B0CQ2ZS83S; B0CQ32S4MW; B0CQ3437ZF</t>
        </is>
      </c>
      <c r="F21" s="20" t="inlineStr">
        <is>
          <t>KEEP</t>
        </is>
      </c>
      <c r="G21" t="inlineStr">
        <is>
          <t>Exact on 0-order terms</t>
        </is>
      </c>
      <c r="H21" t="n">
        <v>4</v>
      </c>
      <c r="I21" s="13" t="n">
        <v>10.24</v>
      </c>
      <c r="J21" s="17" t="inlineStr">
        <is>
          <t>Catalog check: Yes. We sell this colour in stock (Light Pink). Keep the colour word open; only the specific 0-order search terms get negative exact.</t>
        </is>
      </c>
      <c r="K21" s="17" t="inlineStr">
        <is>
          <t>REVIEW - colour not found in our campaign/SKU names; block if not sold</t>
        </is>
      </c>
      <c r="L21" t="inlineStr">
        <is>
          <t>Yes</t>
        </is>
      </c>
    </row>
    <row r="22">
      <c r="A22" t="inlineStr">
        <is>
          <t>Bamboo Sheets - 6PCS</t>
        </is>
      </c>
      <c r="B22" t="inlineStr">
        <is>
          <t>teal</t>
        </is>
      </c>
      <c r="C22" t="inlineStr">
        <is>
          <t>teal</t>
        </is>
      </c>
      <c r="D22" s="19" t="inlineStr">
        <is>
          <t>No</t>
        </is>
      </c>
      <c r="E22" s="17" t="inlineStr"/>
      <c r="F22" s="19" t="inlineStr">
        <is>
          <t>NEGATE</t>
        </is>
      </c>
      <c r="G22" t="inlineStr">
        <is>
          <t>negativePhrase</t>
        </is>
      </c>
      <c r="H22" t="n">
        <v>5</v>
      </c>
      <c r="I22" s="13" t="n">
        <v>10.08</v>
      </c>
      <c r="J22" s="17" t="inlineStr">
        <is>
          <t>Catalog check: No. No colour matching 'teal' exists in this product's catalog (86 SKUs checked). Block as a phrase negative.</t>
        </is>
      </c>
      <c r="K22" s="17" t="inlineStr">
        <is>
          <t>REVIEW - colour not found in our campaign/SKU names; block if not sold</t>
        </is>
      </c>
      <c r="L22" t="inlineStr">
        <is>
          <t>Yes</t>
        </is>
      </c>
      <c r="M22" t="n">
        <v>22</v>
      </c>
      <c r="N22" t="n">
        <v>0</v>
      </c>
    </row>
    <row r="23">
      <c r="A23" t="inlineStr">
        <is>
          <t>Bamboo Sheets - 6PCS</t>
        </is>
      </c>
      <c r="B23" t="inlineStr">
        <is>
          <t>pink king</t>
        </is>
      </c>
      <c r="C23" t="inlineStr">
        <is>
          <t>pink</t>
        </is>
      </c>
      <c r="D23" s="20" t="inlineStr">
        <is>
          <t>Yes</t>
        </is>
      </c>
      <c r="E23" s="17" t="inlineStr">
        <is>
          <t>B0CQ2ZS83S; B0CQ32S4MW; B0CQ3437ZF</t>
        </is>
      </c>
      <c r="F23" s="20" t="inlineStr">
        <is>
          <t>KEEP</t>
        </is>
      </c>
      <c r="G23" t="inlineStr">
        <is>
          <t>Exact on 0-order terms</t>
        </is>
      </c>
      <c r="H23" t="n">
        <v>4</v>
      </c>
      <c r="I23" s="13" t="n">
        <v>10.05</v>
      </c>
      <c r="J23" s="17" t="inlineStr">
        <is>
          <t>Catalog check: Yes. We sell this colour in stock (Light Pink). Keep the colour word open; only the specific 0-order search terms get negative exact.</t>
        </is>
      </c>
      <c r="K23" s="17" t="inlineStr">
        <is>
          <t>REVIEW - colour not found in our campaign/SKU names; block if not sold</t>
        </is>
      </c>
      <c r="L23" t="inlineStr">
        <is>
          <t>Yes</t>
        </is>
      </c>
    </row>
    <row r="24">
      <c r="A24" t="inlineStr">
        <is>
          <t>Bamboo Sheets - 6PCS</t>
        </is>
      </c>
      <c r="B24" t="inlineStr">
        <is>
          <t>chocolate</t>
        </is>
      </c>
      <c r="C24" t="inlineStr">
        <is>
          <t>chocolate</t>
        </is>
      </c>
      <c r="D24" s="18" t="inlineStr">
        <is>
          <t>No (close shade)</t>
        </is>
      </c>
      <c r="E24" s="17" t="inlineStr"/>
      <c r="F24" s="18" t="inlineStr">
        <is>
          <t>REVIEW</t>
        </is>
      </c>
      <c r="G24" t="inlineStr">
        <is>
          <t>-</t>
        </is>
      </c>
      <c r="H24" t="n">
        <v>4</v>
      </c>
      <c r="I24" s="13" t="n">
        <v>9.85</v>
      </c>
      <c r="J24" s="17" t="inlineStr">
        <is>
          <t>Catalog check: No (close shade). Not sold, but it is a close shade of a colour we sell (chocolate -&gt; Taupe). Shoppers may accept our shade, so decide manually. Nearest sold shade: chocolate -&gt; Taupe.</t>
        </is>
      </c>
      <c r="K24" s="17" t="inlineStr">
        <is>
          <t>REVIEW - colour not found in our campaign/SKU names; block if not sold</t>
        </is>
      </c>
      <c r="L24" t="inlineStr">
        <is>
          <t>Yes</t>
        </is>
      </c>
    </row>
    <row r="25">
      <c r="A25" t="inlineStr">
        <is>
          <t>Bamboo Sheets - 6PCS</t>
        </is>
      </c>
      <c r="B25" t="inlineStr">
        <is>
          <t>sheets purple</t>
        </is>
      </c>
      <c r="C25" t="inlineStr">
        <is>
          <t>purple</t>
        </is>
      </c>
      <c r="D25" s="20" t="inlineStr">
        <is>
          <t>Yes</t>
        </is>
      </c>
      <c r="E25" s="17" t="inlineStr">
        <is>
          <t>B0CQ2YMNV7; B0CQ31X3X5; B0CQ328N9Z</t>
        </is>
      </c>
      <c r="F25" s="20" t="inlineStr">
        <is>
          <t>KEEP</t>
        </is>
      </c>
      <c r="G25" t="inlineStr">
        <is>
          <t>Exact on 0-order terms</t>
        </is>
      </c>
      <c r="H25" t="n">
        <v>4</v>
      </c>
      <c r="I25" s="13" t="n">
        <v>9.76</v>
      </c>
      <c r="J25" s="17" t="inlineStr">
        <is>
          <t>Catalog check: Yes. We sell this colour in stock (Purple). Keep the colour word open; only the specific 0-order search terms get negative exact.</t>
        </is>
      </c>
      <c r="K25" s="17" t="inlineStr">
        <is>
          <t>REVIEW - colour not found in our campaign/SKU names; block if not sold</t>
        </is>
      </c>
      <c r="L25" t="inlineStr">
        <is>
          <t>Yes</t>
        </is>
      </c>
    </row>
    <row r="26">
      <c r="A26" t="inlineStr">
        <is>
          <t>Bamboo Sheets - 6PCS</t>
        </is>
      </c>
      <c r="B26" t="inlineStr">
        <is>
          <t>red</t>
        </is>
      </c>
      <c r="C26" t="inlineStr">
        <is>
          <t>red</t>
        </is>
      </c>
      <c r="D26" s="18" t="inlineStr">
        <is>
          <t>No (close shade)</t>
        </is>
      </c>
      <c r="E26" s="17" t="inlineStr"/>
      <c r="F26" s="18" t="inlineStr">
        <is>
          <t>REVIEW</t>
        </is>
      </c>
      <c r="G26" t="inlineStr">
        <is>
          <t>-</t>
        </is>
      </c>
      <c r="H26" t="n">
        <v>6</v>
      </c>
      <c r="I26" s="13" t="n">
        <v>9.699999999999999</v>
      </c>
      <c r="J26" s="17" t="inlineStr">
        <is>
          <t>Catalog check: No (close shade). Not sold, but it is a close shade of a colour we sell (red -&gt; Burgundy). Shoppers may accept our shade, so decide manually. Nearest sold shade: red -&gt; Burgundy.</t>
        </is>
      </c>
      <c r="K26" s="17" t="inlineStr">
        <is>
          <t>REVIEW - colour not found in our campaign/SKU names; block if not sold</t>
        </is>
      </c>
      <c r="L26" t="inlineStr">
        <is>
          <t>Yes</t>
        </is>
      </c>
    </row>
    <row r="27">
      <c r="A27" t="inlineStr">
        <is>
          <t>Bamboo Sheets - 6PCS</t>
        </is>
      </c>
      <c r="B27" t="inlineStr">
        <is>
          <t>baby</t>
        </is>
      </c>
      <c r="C27" t="inlineStr">
        <is>
          <t>baby</t>
        </is>
      </c>
      <c r="D27" s="20" t="inlineStr">
        <is>
          <t>Yes</t>
        </is>
      </c>
      <c r="E27" s="17" t="inlineStr"/>
      <c r="F27" s="20" t="inlineStr">
        <is>
          <t>KEEP</t>
        </is>
      </c>
      <c r="G27" t="inlineStr">
        <is>
          <t>Exact on 0-order terms</t>
        </is>
      </c>
      <c r="H27" t="n">
        <v>2</v>
      </c>
      <c r="I27" s="13" t="n">
        <v>9.15</v>
      </c>
      <c r="J27" s="17" t="inlineStr">
        <is>
          <t>Catalog check: Yes. We sell this colour in stock (modifier of Baby Blue / Light Pink). Keep the colour word open; only the specific 0-order search terms get negative exact.</t>
        </is>
      </c>
      <c r="K27" s="17" t="inlineStr">
        <is>
          <t>NEGATE - Negative Phrase (data scan)</t>
        </is>
      </c>
      <c r="L27" t="inlineStr">
        <is>
          <t>Added (not in list)</t>
        </is>
      </c>
    </row>
    <row r="28">
      <c r="A28" t="inlineStr">
        <is>
          <t>Bamboo Sheets - 6PCS</t>
        </is>
      </c>
      <c r="B28" t="inlineStr">
        <is>
          <t>bamboo white</t>
        </is>
      </c>
      <c r="C28" t="inlineStr">
        <is>
          <t>white</t>
        </is>
      </c>
      <c r="D28" s="20" t="inlineStr">
        <is>
          <t>Yes</t>
        </is>
      </c>
      <c r="E28" s="17" t="inlineStr">
        <is>
          <t>B0CQ2XQF9N; B0CQ2ZWGNQ; B0CQ2ZYZJT; B0CQ31Q559; B0CQ34D2QS</t>
        </is>
      </c>
      <c r="F28" s="20" t="inlineStr">
        <is>
          <t>KEEP</t>
        </is>
      </c>
      <c r="G28" t="inlineStr">
        <is>
          <t>Exact on 0-order terms</t>
        </is>
      </c>
      <c r="H28" t="n">
        <v>3</v>
      </c>
      <c r="I28" s="13" t="n">
        <v>9.15</v>
      </c>
      <c r="J28" s="17" t="inlineStr">
        <is>
          <t>Catalog check: Yes. We sell this colour in stock (White). Keep the colour word open; only the specific 0-order search terms get negative exact.</t>
        </is>
      </c>
      <c r="K28" s="17" t="inlineStr">
        <is>
          <t>KEEP - we sell this colour (in campaign/SKU names); exact-negate wasters only</t>
        </is>
      </c>
      <c r="L28" t="inlineStr">
        <is>
          <t>Yes</t>
        </is>
      </c>
    </row>
    <row r="29">
      <c r="A29" t="inlineStr">
        <is>
          <t>Bamboo Sheets - 6PCS</t>
        </is>
      </c>
      <c r="B29" t="inlineStr">
        <is>
          <t>size blue</t>
        </is>
      </c>
      <c r="C29" t="inlineStr">
        <is>
          <t>blue</t>
        </is>
      </c>
      <c r="D29" s="20" t="inlineStr">
        <is>
          <t>Yes</t>
        </is>
      </c>
      <c r="E29" s="17" t="inlineStr">
        <is>
          <t>B0CQ2ZSDMN; B0CQ311QX3; B0CQ316YRY; B0CQ31CJPJ; B0CQ31L3V7; B0CQ31N5Q5; B0CQ31X65Y; B0CQ32F3HY; B0CQ32JNVG; B0CQ32N392</t>
        </is>
      </c>
      <c r="F29" s="20" t="inlineStr">
        <is>
          <t>KEEP</t>
        </is>
      </c>
      <c r="G29" t="inlineStr">
        <is>
          <t>Exact on 0-order terms</t>
        </is>
      </c>
      <c r="H29" t="n">
        <v>2</v>
      </c>
      <c r="I29" s="13" t="n">
        <v>9.15</v>
      </c>
      <c r="J29" s="17" t="inlineStr">
        <is>
          <t>Catalog check: Yes. We sell this colour in stock (Light Blue, Navy Blue). Keep the colour word open; only the specific 0-order search terms get negative exact.</t>
        </is>
      </c>
      <c r="K29" s="17" t="inlineStr">
        <is>
          <t>REVIEW - colour not found in our campaign/SKU names; block if not sold</t>
        </is>
      </c>
      <c r="L29" t="inlineStr">
        <is>
          <t>Yes</t>
        </is>
      </c>
    </row>
    <row r="30">
      <c r="A30" t="inlineStr">
        <is>
          <t>Bamboo Sheets - 6PCS</t>
        </is>
      </c>
      <c r="B30" t="inlineStr">
        <is>
          <t>black viscose</t>
        </is>
      </c>
      <c r="C30" t="inlineStr">
        <is>
          <t>black</t>
        </is>
      </c>
      <c r="D30" s="20" t="inlineStr">
        <is>
          <t>Yes</t>
        </is>
      </c>
      <c r="E30" s="17" t="inlineStr">
        <is>
          <t>B0CQ31D5FM; B0CQ3319BK; B0CQ331L15; B0CQ332KLH</t>
        </is>
      </c>
      <c r="F30" s="20" t="inlineStr">
        <is>
          <t>KEEP</t>
        </is>
      </c>
      <c r="G30" t="inlineStr">
        <is>
          <t>Exact on 0-order terms</t>
        </is>
      </c>
      <c r="H30" t="n">
        <v>4</v>
      </c>
      <c r="I30" s="13" t="n">
        <v>9.09</v>
      </c>
      <c r="J30" s="17" t="inlineStr">
        <is>
          <t>Catalog check: Yes. We sell this colour in stock (Black). Keep the colour word open; only the specific 0-order search terms get negative exact.</t>
        </is>
      </c>
      <c r="K30" s="17" t="inlineStr">
        <is>
          <t>REVIEW - colour not found in our campaign/SKU names; block if not sold</t>
        </is>
      </c>
      <c r="L30" t="inlineStr">
        <is>
          <t>Yes</t>
        </is>
      </c>
    </row>
    <row r="31">
      <c r="A31" t="inlineStr">
        <is>
          <t>Bamboo Sheets - 6PCS</t>
        </is>
      </c>
      <c r="B31" t="inlineStr">
        <is>
          <t>gold</t>
        </is>
      </c>
      <c r="C31" t="inlineStr">
        <is>
          <t>gold</t>
        </is>
      </c>
      <c r="D31" s="19" t="inlineStr">
        <is>
          <t>No</t>
        </is>
      </c>
      <c r="E31" s="17" t="inlineStr"/>
      <c r="F31" s="19" t="inlineStr">
        <is>
          <t>NEGATE</t>
        </is>
      </c>
      <c r="G31" t="inlineStr">
        <is>
          <t>negativePhrase</t>
        </is>
      </c>
      <c r="H31" t="n">
        <v>4</v>
      </c>
      <c r="I31" s="13" t="n">
        <v>8.57</v>
      </c>
      <c r="J31" s="17" t="inlineStr">
        <is>
          <t>Catalog check: No. No colour matching 'gold' exists in this product's catalog (86 SKUs checked). Block as a phrase negative.</t>
        </is>
      </c>
      <c r="K31" s="17" t="inlineStr">
        <is>
          <t>REVIEW - colour not found in our campaign/SKU names; block if not sold</t>
        </is>
      </c>
      <c r="L31" t="inlineStr">
        <is>
          <t>Yes</t>
        </is>
      </c>
      <c r="M31" t="n">
        <v>22</v>
      </c>
      <c r="N31" t="n">
        <v>0</v>
      </c>
    </row>
    <row r="32">
      <c r="A32" t="inlineStr">
        <is>
          <t>Bamboo Sheets - 6PCS</t>
        </is>
      </c>
      <c r="B32" t="inlineStr">
        <is>
          <t>mauve</t>
        </is>
      </c>
      <c r="C32" t="inlineStr">
        <is>
          <t>mauve</t>
        </is>
      </c>
      <c r="D32" s="18" t="inlineStr">
        <is>
          <t>No (close shade)</t>
        </is>
      </c>
      <c r="E32" s="17" t="inlineStr"/>
      <c r="F32" s="18" t="inlineStr">
        <is>
          <t>REVIEW</t>
        </is>
      </c>
      <c r="G32" t="inlineStr">
        <is>
          <t>-</t>
        </is>
      </c>
      <c r="H32" t="n">
        <v>4</v>
      </c>
      <c r="I32" s="13" t="n">
        <v>7.37</v>
      </c>
      <c r="J32" s="17" t="inlineStr">
        <is>
          <t>Catalog check: No (close shade). Not sold, but it is a close shade of a colour we sell (mauve -&gt; Purple, Light Pink). Shoppers may accept our shade, so decide manually. Nearest sold shade: mauve -&gt; Purple, Light Pink.</t>
        </is>
      </c>
      <c r="K32" s="17" t="inlineStr">
        <is>
          <t>REVIEW</t>
        </is>
      </c>
      <c r="L32" t="inlineStr">
        <is>
          <t>Added (not in list)</t>
        </is>
      </c>
    </row>
    <row r="33">
      <c r="A33" t="inlineStr">
        <is>
          <t>Bamboo Sheets - 6PCS</t>
        </is>
      </c>
      <c r="B33" t="inlineStr">
        <is>
          <t>espresso</t>
        </is>
      </c>
      <c r="C33" t="inlineStr">
        <is>
          <t>espresso</t>
        </is>
      </c>
      <c r="D33" s="18" t="inlineStr">
        <is>
          <t>No (close shade)</t>
        </is>
      </c>
      <c r="E33" s="17" t="inlineStr"/>
      <c r="F33" s="18" t="inlineStr">
        <is>
          <t>REVIEW</t>
        </is>
      </c>
      <c r="G33" t="inlineStr">
        <is>
          <t>-</t>
        </is>
      </c>
      <c r="H33" t="n">
        <v>2</v>
      </c>
      <c r="I33" s="13" t="n">
        <v>7.31</v>
      </c>
      <c r="J33" s="17" t="inlineStr">
        <is>
          <t>Catalog check: No (close shade). Not sold, but it is a close shade of a colour we sell (espresso -&gt; Taupe, Charcoal). Shoppers may accept our shade, so decide manually. Nearest sold shade: espresso -&gt; Taupe, Charcoal.</t>
        </is>
      </c>
      <c r="K33" s="17" t="inlineStr">
        <is>
          <t>REVIEW</t>
        </is>
      </c>
      <c r="L33" t="inlineStr">
        <is>
          <t>Added (not in list)</t>
        </is>
      </c>
    </row>
    <row r="34">
      <c r="A34" t="inlineStr">
        <is>
          <t>Bamboo Sheets - 6PCS</t>
        </is>
      </c>
      <c r="B34" t="inlineStr">
        <is>
          <t>pattern</t>
        </is>
      </c>
      <c r="C34" t="inlineStr">
        <is>
          <t>pattern</t>
        </is>
      </c>
      <c r="D34" s="19" t="inlineStr">
        <is>
          <t>No</t>
        </is>
      </c>
      <c r="E34" s="17" t="inlineStr"/>
      <c r="F34" s="19" t="inlineStr">
        <is>
          <t>NEGATE</t>
        </is>
      </c>
      <c r="G34" t="inlineStr">
        <is>
          <t>negativePhrase</t>
        </is>
      </c>
      <c r="H34" t="n">
        <v>3</v>
      </c>
      <c r="I34" s="13" t="n">
        <v>6.98</v>
      </c>
      <c r="J34" s="17" t="inlineStr">
        <is>
          <t>Catalog check: No. No pattern/print matching 'pattern' exists in this product's catalog (86 SKUs checked). Block as a phrase negative.</t>
        </is>
      </c>
      <c r="K34" s="17" t="inlineStr">
        <is>
          <t>REVIEW - colour not found in our campaign/SKU names; block if not sold</t>
        </is>
      </c>
      <c r="L34" t="inlineStr">
        <is>
          <t>Yes</t>
        </is>
      </c>
      <c r="M34" t="n">
        <v>22</v>
      </c>
      <c r="N34" t="n">
        <v>0</v>
      </c>
    </row>
    <row r="35">
      <c r="A35" t="inlineStr">
        <is>
          <t>Bamboo Sheets - 6PCS</t>
        </is>
      </c>
      <c r="B35" t="inlineStr">
        <is>
          <t>cream</t>
        </is>
      </c>
      <c r="C35" t="inlineStr">
        <is>
          <t>cream</t>
        </is>
      </c>
      <c r="D35" s="20" t="inlineStr">
        <is>
          <t>Yes</t>
        </is>
      </c>
      <c r="E35" s="17" t="inlineStr">
        <is>
          <t>B0CQ2ZVD96; B0CQ31X78V; B0CQ32Z6VP</t>
        </is>
      </c>
      <c r="F35" s="20" t="inlineStr">
        <is>
          <t>KEEP</t>
        </is>
      </c>
      <c r="G35" t="inlineStr">
        <is>
          <t>Exact on 0-order terms</t>
        </is>
      </c>
      <c r="H35" t="n">
        <v>2</v>
      </c>
      <c r="I35" s="13" t="n">
        <v>6.59</v>
      </c>
      <c r="J35" s="17" t="inlineStr">
        <is>
          <t>Catalog check: Yes. We sell this colour in stock (Creme). Keep the colour word open; only the specific 0-order search terms get negative exact.</t>
        </is>
      </c>
      <c r="K35" s="17" t="inlineStr">
        <is>
          <t>REVIEW - colour not found in our campaign/SKU names; block if not sold</t>
        </is>
      </c>
      <c r="L35" t="inlineStr">
        <is>
          <t>Yes</t>
        </is>
      </c>
    </row>
    <row r="36">
      <c r="A36" t="inlineStr">
        <is>
          <t>Bamboo Sheets - 6PCS</t>
        </is>
      </c>
      <c r="B36" t="inlineStr">
        <is>
          <t>stripe</t>
        </is>
      </c>
      <c r="C36" t="inlineStr">
        <is>
          <t>striped</t>
        </is>
      </c>
      <c r="D36" s="19" t="inlineStr">
        <is>
          <t>No</t>
        </is>
      </c>
      <c r="E36" s="17" t="inlineStr"/>
      <c r="F36" s="19" t="inlineStr">
        <is>
          <t>NEGATE</t>
        </is>
      </c>
      <c r="G36" t="inlineStr">
        <is>
          <t>negativePhrase</t>
        </is>
      </c>
      <c r="H36" t="n">
        <v>3</v>
      </c>
      <c r="I36" s="13" t="n">
        <v>6.36</v>
      </c>
      <c r="J36" s="17" t="inlineStr">
        <is>
          <t>Catalog check: No. No colour matching 'striped' exists in this product's catalog (86 SKUs checked). Block as a phrase negative.</t>
        </is>
      </c>
      <c r="K36" s="17" t="inlineStr">
        <is>
          <t>REVIEW - colour not found in our campaign/SKU names; block if not sold</t>
        </is>
      </c>
      <c r="L36" t="inlineStr">
        <is>
          <t>Yes</t>
        </is>
      </c>
      <c r="M36" t="n">
        <v>22</v>
      </c>
      <c r="N36" t="n">
        <v>0</v>
      </c>
    </row>
    <row r="37">
      <c r="A37" t="inlineStr">
        <is>
          <t>Bamboo Sheets - 6PCS</t>
        </is>
      </c>
      <c r="B37" t="inlineStr">
        <is>
          <t>set purple</t>
        </is>
      </c>
      <c r="C37" t="inlineStr">
        <is>
          <t>purple</t>
        </is>
      </c>
      <c r="D37" s="20" t="inlineStr">
        <is>
          <t>Yes</t>
        </is>
      </c>
      <c r="E37" s="17" t="inlineStr">
        <is>
          <t>B0CQ2YMNV7; B0CQ31X3X5; B0CQ328N9Z</t>
        </is>
      </c>
      <c r="F37" s="20" t="inlineStr">
        <is>
          <t>KEEP</t>
        </is>
      </c>
      <c r="G37" t="inlineStr">
        <is>
          <t>Exact on 0-order terms</t>
        </is>
      </c>
      <c r="H37" t="n">
        <v>2</v>
      </c>
      <c r="I37" s="13" t="n">
        <v>6.25</v>
      </c>
      <c r="J37" s="17" t="inlineStr">
        <is>
          <t>Catalog check: Yes. We sell this colour in stock (Purple). Keep the colour word open; only the specific 0-order search terms get negative exact.</t>
        </is>
      </c>
      <c r="K37" s="17" t="inlineStr">
        <is>
          <t>REVIEW - colour not found in our campaign/SKU names; block if not sold</t>
        </is>
      </c>
      <c r="L37" t="inlineStr">
        <is>
          <t>Yes</t>
        </is>
      </c>
    </row>
    <row r="38">
      <c r="A38" t="inlineStr">
        <is>
          <t>Bamboo Sheets - 6PCS</t>
        </is>
      </c>
      <c r="B38" t="inlineStr">
        <is>
          <t>green sheets</t>
        </is>
      </c>
      <c r="C38" t="inlineStr">
        <is>
          <t>green</t>
        </is>
      </c>
      <c r="D38" s="20" t="inlineStr">
        <is>
          <t>Yes</t>
        </is>
      </c>
      <c r="E38" s="17" t="inlineStr">
        <is>
          <t>B0CQ2YZ364; B0CQ2ZZ9QN; B0CQ31LJ3J; B0CQ3CDRTN</t>
        </is>
      </c>
      <c r="F38" s="20" t="inlineStr">
        <is>
          <t>KEEP</t>
        </is>
      </c>
      <c r="G38" t="inlineStr">
        <is>
          <t>Exact on 0-order terms</t>
        </is>
      </c>
      <c r="H38" t="n">
        <v>3</v>
      </c>
      <c r="I38" s="13" t="n">
        <v>5.55</v>
      </c>
      <c r="J38" s="17" t="inlineStr">
        <is>
          <t>Catalog check: Yes. We sell this colour in stock (Sage Green). Keep the colour word open; only the specific 0-order search terms get negative exact.</t>
        </is>
      </c>
      <c r="K38" s="17" t="inlineStr">
        <is>
          <t>REVIEW - colour not found in our campaign/SKU names; block if not sold</t>
        </is>
      </c>
      <c r="L38" t="inlineStr">
        <is>
          <t>Yes</t>
        </is>
      </c>
    </row>
    <row r="39">
      <c r="A39" t="inlineStr">
        <is>
          <t>Bamboo Sheets - 6PCS</t>
        </is>
      </c>
      <c r="B39" t="inlineStr">
        <is>
          <t>printed</t>
        </is>
      </c>
      <c r="C39" t="inlineStr">
        <is>
          <t>printed</t>
        </is>
      </c>
      <c r="D39" s="19" t="inlineStr">
        <is>
          <t>No</t>
        </is>
      </c>
      <c r="E39" s="17" t="inlineStr"/>
      <c r="F39" s="19" t="inlineStr">
        <is>
          <t>NEGATE</t>
        </is>
      </c>
      <c r="G39" t="inlineStr">
        <is>
          <t>negativePhrase</t>
        </is>
      </c>
      <c r="H39" t="n">
        <v>2</v>
      </c>
      <c r="I39" s="13" t="n">
        <v>5.31</v>
      </c>
      <c r="J39" s="17" t="inlineStr">
        <is>
          <t>Catalog check: No. No pattern/print matching 'printed' exists in this product's catalog (86 SKUs checked). Block as a phrase negative.</t>
        </is>
      </c>
      <c r="K39" s="17" t="inlineStr">
        <is>
          <t>REVIEW</t>
        </is>
      </c>
      <c r="L39" t="inlineStr">
        <is>
          <t>Added (not in list)</t>
        </is>
      </c>
      <c r="M39" t="n">
        <v>22</v>
      </c>
      <c r="N39" t="n">
        <v>0</v>
      </c>
    </row>
    <row r="40">
      <c r="A40" t="inlineStr">
        <is>
          <t>Bamboo Sheets - 6PCS</t>
        </is>
      </c>
      <c r="B40" t="inlineStr">
        <is>
          <t>set black</t>
        </is>
      </c>
      <c r="C40" t="inlineStr">
        <is>
          <t>black</t>
        </is>
      </c>
      <c r="D40" s="20" t="inlineStr">
        <is>
          <t>Yes</t>
        </is>
      </c>
      <c r="E40" s="17" t="inlineStr">
        <is>
          <t>B0CQ31D5FM; B0CQ3319BK; B0CQ331L15; B0CQ332KLH</t>
        </is>
      </c>
      <c r="F40" s="20" t="inlineStr">
        <is>
          <t>KEEP</t>
        </is>
      </c>
      <c r="G40" t="inlineStr">
        <is>
          <t>Exact on 0-order terms</t>
        </is>
      </c>
      <c r="H40" t="n">
        <v>2</v>
      </c>
      <c r="I40" s="13" t="n">
        <v>5.12</v>
      </c>
      <c r="J40" s="17" t="inlineStr">
        <is>
          <t>Catalog check: Yes. We sell this colour in stock (Black). Keep the colour word open; only the specific 0-order search terms get negative exact.</t>
        </is>
      </c>
      <c r="K40" s="17" t="inlineStr">
        <is>
          <t>REVIEW - colour not found in our campaign/SKU names; block if not sold</t>
        </is>
      </c>
      <c r="L40" t="inlineStr">
        <is>
          <t>Yes</t>
        </is>
      </c>
    </row>
    <row r="41">
      <c r="A41" t="inlineStr">
        <is>
          <t>Bamboo Sheets - 6PCS</t>
        </is>
      </c>
      <c r="B41" t="inlineStr">
        <is>
          <t>bamboo striped</t>
        </is>
      </c>
      <c r="C41" t="inlineStr">
        <is>
          <t>striped</t>
        </is>
      </c>
      <c r="D41" s="19" t="inlineStr">
        <is>
          <t>No</t>
        </is>
      </c>
      <c r="E41" s="17" t="inlineStr"/>
      <c r="F41" s="19" t="inlineStr">
        <is>
          <t>NEGATE</t>
        </is>
      </c>
      <c r="G41" t="inlineStr">
        <is>
          <t>negativePhrase</t>
        </is>
      </c>
      <c r="H41" t="n">
        <v>2</v>
      </c>
      <c r="I41" s="13" t="n">
        <v>5.12</v>
      </c>
      <c r="J41" s="17" t="inlineStr">
        <is>
          <t>Catalog check: No. No colour matching 'striped' exists in this product's catalog (86 SKUs checked). Block as a phrase negative.</t>
        </is>
      </c>
      <c r="K41" s="17" t="inlineStr">
        <is>
          <t>REVIEW - colour not found in our campaign/SKU names; block if not sold</t>
        </is>
      </c>
      <c r="L41" t="inlineStr">
        <is>
          <t>Yes</t>
        </is>
      </c>
      <c r="M41" t="n">
        <v>22</v>
      </c>
      <c r="N41" t="n">
        <v>0</v>
      </c>
    </row>
    <row r="43">
      <c r="A43" s="3" t="inlineStr">
        <is>
          <t>Bamboo Sheets  -  35 colour phrases (8 negate, 16 review, 11 keep)</t>
        </is>
      </c>
      <c r="B43" s="2" t="n"/>
      <c r="C43" s="2" t="n"/>
      <c r="D43" s="2" t="n"/>
      <c r="E43" s="2" t="n"/>
      <c r="F43" s="2" t="n"/>
      <c r="G43" s="2" t="n"/>
      <c r="H43" s="2" t="n"/>
      <c r="I43" s="2" t="n"/>
      <c r="J43" s="2" t="n"/>
      <c r="K43" s="2" t="n"/>
      <c r="L43" s="2" t="n"/>
      <c r="M43" s="2" t="n"/>
      <c r="N43" s="2" t="n"/>
    </row>
    <row r="44">
      <c r="A44" s="12" t="inlineStr">
        <is>
          <t>Product</t>
        </is>
      </c>
      <c r="B44" s="12" t="inlineStr">
        <is>
          <t>Colour phrase</t>
        </is>
      </c>
      <c r="C44" s="12" t="inlineStr">
        <is>
          <t>Colour word(s)</t>
        </is>
      </c>
      <c r="D44" s="12" t="inlineStr">
        <is>
          <t>Sold? (Yes / No / OOS)</t>
        </is>
      </c>
      <c r="E44" s="12" t="inlineStr">
        <is>
          <t>Matching ASIN(s) in stock</t>
        </is>
      </c>
      <c r="F44" s="12" t="inlineStr">
        <is>
          <t>Decision</t>
        </is>
      </c>
      <c r="G44" s="12" t="inlineStr">
        <is>
          <t>Negation type</t>
        </is>
      </c>
      <c r="H44" s="12" t="inlineStr">
        <is>
          <t>Clicks</t>
        </is>
      </c>
      <c r="I44" s="12" t="inlineStr">
        <is>
          <t>Spend</t>
        </is>
      </c>
      <c r="J44" s="12" t="inlineStr">
        <is>
          <t>Reason</t>
        </is>
      </c>
      <c r="K44" s="12" t="inlineStr">
        <is>
          <t>Old workbook action</t>
        </is>
      </c>
      <c r="L44" s="12" t="inlineStr">
        <is>
          <t>In your candidate list?</t>
        </is>
      </c>
      <c r="M44" s="12" t="inlineStr">
        <is>
          <t>Apply-in campaigns</t>
        </is>
      </c>
      <c r="N44" s="12" t="inlineStr">
        <is>
          <t>Excluded campaigns</t>
        </is>
      </c>
    </row>
    <row r="45">
      <c r="A45" t="inlineStr">
        <is>
          <t>Bamboo Sheets</t>
        </is>
      </c>
      <c r="B45" t="inlineStr">
        <is>
          <t>brown bamboo</t>
        </is>
      </c>
      <c r="C45" t="inlineStr">
        <is>
          <t>brown</t>
        </is>
      </c>
      <c r="D45" s="18" t="inlineStr">
        <is>
          <t>No (close shade)</t>
        </is>
      </c>
      <c r="E45" s="17" t="inlineStr"/>
      <c r="F45" s="18" t="inlineStr">
        <is>
          <t>REVIEW</t>
        </is>
      </c>
      <c r="G45" t="inlineStr">
        <is>
          <t>-</t>
        </is>
      </c>
      <c r="H45" t="n">
        <v>14</v>
      </c>
      <c r="I45" s="13" t="n">
        <v>30.75</v>
      </c>
      <c r="J45" s="17" t="inlineStr">
        <is>
          <t>Catalog check: No (close shade). Not sold, but it is a close shade of a colour we sell (brown -&gt; Taupe). Shoppers may accept our shade, so decide manually. Nearest sold shade: brown -&gt; Taupe.</t>
        </is>
      </c>
      <c r="K45" s="17" t="inlineStr">
        <is>
          <t>REVIEW - colour not found in our campaign/SKU names; block if not sold</t>
        </is>
      </c>
      <c r="L45" t="inlineStr">
        <is>
          <t>Yes</t>
        </is>
      </c>
    </row>
    <row r="46">
      <c r="A46" t="inlineStr">
        <is>
          <t>Bamboo Sheets</t>
        </is>
      </c>
      <c r="B46" t="inlineStr">
        <is>
          <t>floral</t>
        </is>
      </c>
      <c r="C46" t="inlineStr">
        <is>
          <t>floral</t>
        </is>
      </c>
      <c r="D46" s="19" t="inlineStr">
        <is>
          <t>No</t>
        </is>
      </c>
      <c r="E46" s="17" t="inlineStr"/>
      <c r="F46" s="19" t="inlineStr">
        <is>
          <t>NEGATE</t>
        </is>
      </c>
      <c r="G46" t="inlineStr">
        <is>
          <t>negativePhrase</t>
        </is>
      </c>
      <c r="H46" t="n">
        <v>11</v>
      </c>
      <c r="I46" s="13" t="n">
        <v>23.28</v>
      </c>
      <c r="J46" s="17" t="inlineStr">
        <is>
          <t>Catalog check: No. No pattern/print matching 'floral' exists in this product's catalog (81 SKUs checked). Block as a phrase negative.</t>
        </is>
      </c>
      <c r="K46" s="17" t="inlineStr">
        <is>
          <t>REVIEW - colour not found in our campaign/SKU names; block if not sold</t>
        </is>
      </c>
      <c r="L46" t="inlineStr">
        <is>
          <t>Yes</t>
        </is>
      </c>
      <c r="M46" t="n">
        <v>13</v>
      </c>
      <c r="N46" t="n">
        <v>0</v>
      </c>
    </row>
    <row r="47">
      <c r="A47" t="inlineStr">
        <is>
          <t>Bamboo Sheets</t>
        </is>
      </c>
      <c r="B47" t="inlineStr">
        <is>
          <t>yellow</t>
        </is>
      </c>
      <c r="C47" t="inlineStr">
        <is>
          <t>yellow</t>
        </is>
      </c>
      <c r="D47" s="19" t="inlineStr">
        <is>
          <t>No</t>
        </is>
      </c>
      <c r="E47" s="17" t="inlineStr"/>
      <c r="F47" s="19" t="inlineStr">
        <is>
          <t>NEGATE</t>
        </is>
      </c>
      <c r="G47" t="inlineStr">
        <is>
          <t>negativePhrase</t>
        </is>
      </c>
      <c r="H47" t="n">
        <v>11</v>
      </c>
      <c r="I47" s="13" t="n">
        <v>19.5</v>
      </c>
      <c r="J47" s="17" t="inlineStr">
        <is>
          <t>Catalog check: No. No colour matching 'yellow' exists in this product's catalog (81 SKUs checked). Block as a phrase negative.</t>
        </is>
      </c>
      <c r="K47" s="17" t="inlineStr">
        <is>
          <t>REVIEW - colour not found in our campaign/SKU names; block if not sold</t>
        </is>
      </c>
      <c r="L47" t="inlineStr">
        <is>
          <t>Yes</t>
        </is>
      </c>
      <c r="M47" t="n">
        <v>13</v>
      </c>
      <c r="N47" t="n">
        <v>0</v>
      </c>
    </row>
    <row r="48">
      <c r="A48" t="inlineStr">
        <is>
          <t>Bamboo Sheets</t>
        </is>
      </c>
      <c r="B48" t="inlineStr">
        <is>
          <t>dark brown</t>
        </is>
      </c>
      <c r="C48" t="inlineStr">
        <is>
          <t>brown</t>
        </is>
      </c>
      <c r="D48" s="18" t="inlineStr">
        <is>
          <t>No (close shade)</t>
        </is>
      </c>
      <c r="E48" s="17" t="inlineStr"/>
      <c r="F48" s="18" t="inlineStr">
        <is>
          <t>REVIEW</t>
        </is>
      </c>
      <c r="G48" t="inlineStr">
        <is>
          <t>-</t>
        </is>
      </c>
      <c r="H48" t="n">
        <v>11</v>
      </c>
      <c r="I48" s="13" t="n">
        <v>18</v>
      </c>
      <c r="J48" s="17" t="inlineStr">
        <is>
          <t>Catalog check: No (close shade). Not sold, but it is a close shade of a colour we sell (brown -&gt; Taupe). Shoppers may accept our shade, so decide manually. Nearest sold shade: brown -&gt; Taupe.</t>
        </is>
      </c>
      <c r="K48" s="17" t="inlineStr">
        <is>
          <t>REVIEW</t>
        </is>
      </c>
      <c r="L48" t="inlineStr">
        <is>
          <t>Added (not in list)</t>
        </is>
      </c>
    </row>
    <row r="49">
      <c r="A49" t="inlineStr">
        <is>
          <t>Bamboo Sheets</t>
        </is>
      </c>
      <c r="B49" t="inlineStr">
        <is>
          <t>sheets purple</t>
        </is>
      </c>
      <c r="C49" t="inlineStr">
        <is>
          <t>purple</t>
        </is>
      </c>
      <c r="D49" s="20" t="inlineStr">
        <is>
          <t>Yes</t>
        </is>
      </c>
      <c r="E49" s="17" t="inlineStr">
        <is>
          <t>B0BZPY4PXY; B0BZQ39BTX; B0BZQ3ZGNG; B0BZQ5SDNS</t>
        </is>
      </c>
      <c r="F49" s="20" t="inlineStr">
        <is>
          <t>KEEP</t>
        </is>
      </c>
      <c r="G49" t="inlineStr">
        <is>
          <t>Exact on 0-order terms</t>
        </is>
      </c>
      <c r="H49" t="n">
        <v>10</v>
      </c>
      <c r="I49" s="13" t="n">
        <v>17.07</v>
      </c>
      <c r="J49" s="17" t="inlineStr">
        <is>
          <t>Catalog check: Yes. We sell this colour in stock (Purple). Keep the colour word open; only the specific 0-order search terms get negative exact.</t>
        </is>
      </c>
      <c r="K49" s="17" t="inlineStr">
        <is>
          <t>REVIEW - colour not found in our campaign/SKU names; block if not sold</t>
        </is>
      </c>
      <c r="L49" t="inlineStr">
        <is>
          <t>Yes</t>
        </is>
      </c>
    </row>
    <row r="50">
      <c r="A50" t="inlineStr">
        <is>
          <t>Bamboo Sheets</t>
        </is>
      </c>
      <c r="B50" t="inlineStr">
        <is>
          <t>blue</t>
        </is>
      </c>
      <c r="C50" t="inlineStr">
        <is>
          <t>blue</t>
        </is>
      </c>
      <c r="D50" s="20" t="inlineStr">
        <is>
          <t>Yes</t>
        </is>
      </c>
      <c r="E50" s="17" t="inlineStr">
        <is>
          <t>B08KQ3C8BX; B08KQJGSW2; B08KQJRL41; B08KQJYDCR; B08KQK9WCY; B08KQKKRNC; B08KQKXQLS; B08KQL6HKG</t>
        </is>
      </c>
      <c r="F50" s="20" t="inlineStr">
        <is>
          <t>KEEP</t>
        </is>
      </c>
      <c r="G50" t="inlineStr">
        <is>
          <t>Exact on 0-order terms</t>
        </is>
      </c>
      <c r="H50" t="n">
        <v>6</v>
      </c>
      <c r="I50" s="13" t="n">
        <v>12.88</v>
      </c>
      <c r="J50" s="17" t="inlineStr">
        <is>
          <t>Catalog check: Yes. We sell this colour in stock (Light Blue, Navy Blue). Keep the colour word open; only the specific 0-order search terms get negative exact.</t>
        </is>
      </c>
      <c r="K50" s="17" t="inlineStr">
        <is>
          <t>REVIEW - colour not found in our campaign/SKU names; block if not sold</t>
        </is>
      </c>
      <c r="L50" t="inlineStr">
        <is>
          <t>Yes</t>
        </is>
      </c>
    </row>
    <row r="51">
      <c r="A51" t="inlineStr">
        <is>
          <t>Bamboo Sheets</t>
        </is>
      </c>
      <c r="B51" t="inlineStr">
        <is>
          <t>burgundy sheets</t>
        </is>
      </c>
      <c r="C51" t="inlineStr">
        <is>
          <t>burgundy</t>
        </is>
      </c>
      <c r="D51" s="20" t="inlineStr">
        <is>
          <t>Yes</t>
        </is>
      </c>
      <c r="E51" s="17" t="inlineStr">
        <is>
          <t>B0CRHX3LKM; B0CRHYHS4X; B0CRHYYVZQ; B0CRHZ1CK3</t>
        </is>
      </c>
      <c r="F51" s="20" t="inlineStr">
        <is>
          <t>KEEP</t>
        </is>
      </c>
      <c r="G51" t="inlineStr">
        <is>
          <t>Exact on 0-order terms</t>
        </is>
      </c>
      <c r="H51" t="n">
        <v>8</v>
      </c>
      <c r="I51" s="13" t="n">
        <v>12.75</v>
      </c>
      <c r="J51" s="17" t="inlineStr">
        <is>
          <t>Catalog check: Yes. We sell this colour in stock (Burgundy). Keep the colour word open; only the specific 0-order search terms get negative exact.</t>
        </is>
      </c>
      <c r="K51" s="17" t="inlineStr">
        <is>
          <t>REVIEW - colour not found in our campaign/SKU names; block if not sold</t>
        </is>
      </c>
      <c r="L51" t="inlineStr">
        <is>
          <t>Yes</t>
        </is>
      </c>
    </row>
    <row r="52">
      <c r="A52" t="inlineStr">
        <is>
          <t>Bamboo Sheets</t>
        </is>
      </c>
      <c r="B52" t="inlineStr">
        <is>
          <t>red bamboo</t>
        </is>
      </c>
      <c r="C52" t="inlineStr">
        <is>
          <t>red</t>
        </is>
      </c>
      <c r="D52" s="18" t="inlineStr">
        <is>
          <t>No (close shade)</t>
        </is>
      </c>
      <c r="E52" s="17" t="inlineStr"/>
      <c r="F52" s="18" t="inlineStr">
        <is>
          <t>REVIEW</t>
        </is>
      </c>
      <c r="G52" t="inlineStr">
        <is>
          <t>-</t>
        </is>
      </c>
      <c r="H52" t="n">
        <v>9</v>
      </c>
      <c r="I52" s="13" t="n">
        <v>12.58</v>
      </c>
      <c r="J52" s="17" t="inlineStr">
        <is>
          <t>Catalog check: No (close shade). Not sold, but it is a close shade of a colour we sell (red -&gt; Burgundy). Shoppers may accept our shade, so decide manually. Nearest sold shade: red -&gt; Burgundy.</t>
        </is>
      </c>
      <c r="K52" s="17" t="inlineStr">
        <is>
          <t>REVIEW - colour not found in our campaign/SKU names; block if not sold</t>
        </is>
      </c>
      <c r="L52" t="inlineStr">
        <is>
          <t>Yes</t>
        </is>
      </c>
    </row>
    <row r="53">
      <c r="A53" t="inlineStr">
        <is>
          <t>Bamboo Sheets</t>
        </is>
      </c>
      <c r="B53" t="inlineStr">
        <is>
          <t>plum</t>
        </is>
      </c>
      <c r="C53" t="inlineStr">
        <is>
          <t>plum</t>
        </is>
      </c>
      <c r="D53" s="18" t="inlineStr">
        <is>
          <t>No (close shade)</t>
        </is>
      </c>
      <c r="E53" s="17" t="inlineStr"/>
      <c r="F53" s="18" t="inlineStr">
        <is>
          <t>REVIEW</t>
        </is>
      </c>
      <c r="G53" t="inlineStr">
        <is>
          <t>-</t>
        </is>
      </c>
      <c r="H53" t="n">
        <v>10</v>
      </c>
      <c r="I53" s="13" t="n">
        <v>11.75</v>
      </c>
      <c r="J53" s="17" t="inlineStr">
        <is>
          <t>Catalog check: No (close shade). Not sold, but it is a close shade of a colour we sell (plum -&gt; Purple, Burgundy). Shoppers may accept our shade, so decide manually. Nearest sold shade: plum -&gt; Purple, Burgundy.</t>
        </is>
      </c>
      <c r="K53" s="17" t="inlineStr">
        <is>
          <t>REVIEW - colour not found in our campaign/SKU names; block if not sold</t>
        </is>
      </c>
      <c r="L53" t="inlineStr">
        <is>
          <t>Yes</t>
        </is>
      </c>
    </row>
    <row r="54">
      <c r="A54" t="inlineStr">
        <is>
          <t>Bamboo Sheets</t>
        </is>
      </c>
      <c r="B54" t="inlineStr">
        <is>
          <t>orange</t>
        </is>
      </c>
      <c r="C54" t="inlineStr">
        <is>
          <t>orange</t>
        </is>
      </c>
      <c r="D54" s="19" t="inlineStr">
        <is>
          <t>No</t>
        </is>
      </c>
      <c r="E54" s="17" t="inlineStr"/>
      <c r="F54" s="19" t="inlineStr">
        <is>
          <t>NEGATE</t>
        </is>
      </c>
      <c r="G54" t="inlineStr">
        <is>
          <t>negativePhrase</t>
        </is>
      </c>
      <c r="H54" t="n">
        <v>7</v>
      </c>
      <c r="I54" s="13" t="n">
        <v>11.41</v>
      </c>
      <c r="J54" s="17" t="inlineStr">
        <is>
          <t>Catalog check: No. No colour matching 'orange' exists in this product's catalog (81 SKUs checked). Block as a phrase negative.</t>
        </is>
      </c>
      <c r="K54" s="17" t="inlineStr">
        <is>
          <t>REVIEW - colour not found in our campaign/SKU names; block if not sold</t>
        </is>
      </c>
      <c r="L54" t="inlineStr">
        <is>
          <t>Yes</t>
        </is>
      </c>
      <c r="M54" t="n">
        <v>13</v>
      </c>
      <c r="N54" t="n">
        <v>0</v>
      </c>
    </row>
    <row r="55">
      <c r="A55" t="inlineStr">
        <is>
          <t>Bamboo Sheets</t>
        </is>
      </c>
      <c r="B55" t="inlineStr">
        <is>
          <t>pattern</t>
        </is>
      </c>
      <c r="C55" t="inlineStr">
        <is>
          <t>pattern</t>
        </is>
      </c>
      <c r="D55" s="19" t="inlineStr">
        <is>
          <t>No</t>
        </is>
      </c>
      <c r="E55" s="17" t="inlineStr"/>
      <c r="F55" s="19" t="inlineStr">
        <is>
          <t>NEGATE</t>
        </is>
      </c>
      <c r="G55" t="inlineStr">
        <is>
          <t>negativePhrase</t>
        </is>
      </c>
      <c r="H55" t="n">
        <v>5</v>
      </c>
      <c r="I55" s="13" t="n">
        <v>11.17</v>
      </c>
      <c r="J55" s="17" t="inlineStr">
        <is>
          <t>Catalog check: No. No pattern/print matching 'pattern' exists in this product's catalog (81 SKUs checked). Block as a phrase negative.</t>
        </is>
      </c>
      <c r="K55" s="17" t="inlineStr">
        <is>
          <t>REVIEW - colour not found in our campaign/SKU names; block if not sold</t>
        </is>
      </c>
      <c r="L55" t="inlineStr">
        <is>
          <t>Yes</t>
        </is>
      </c>
      <c r="M55" t="n">
        <v>13</v>
      </c>
      <c r="N55" t="n">
        <v>0</v>
      </c>
    </row>
    <row r="56">
      <c r="A56" t="inlineStr">
        <is>
          <t>Bamboo Sheets</t>
        </is>
      </c>
      <c r="B56" t="inlineStr">
        <is>
          <t>dark purple</t>
        </is>
      </c>
      <c r="C56" t="inlineStr">
        <is>
          <t>purple</t>
        </is>
      </c>
      <c r="D56" s="20" t="inlineStr">
        <is>
          <t>Yes</t>
        </is>
      </c>
      <c r="E56" s="17" t="inlineStr">
        <is>
          <t>B0BZPY4PXY; B0BZQ39BTX; B0BZQ3ZGNG; B0BZQ5SDNS</t>
        </is>
      </c>
      <c r="F56" s="20" t="inlineStr">
        <is>
          <t>KEEP</t>
        </is>
      </c>
      <c r="G56" t="inlineStr">
        <is>
          <t>Exact on 0-order terms</t>
        </is>
      </c>
      <c r="H56" t="n">
        <v>6</v>
      </c>
      <c r="I56" s="13" t="n">
        <v>9.890000000000001</v>
      </c>
      <c r="J56" s="17" t="inlineStr">
        <is>
          <t>Catalog check: Yes. We sell this colour in stock (Purple). Keep the colour word open; only the specific 0-order search terms get negative exact.</t>
        </is>
      </c>
      <c r="K56" s="17" t="inlineStr">
        <is>
          <t>REVIEW</t>
        </is>
      </c>
      <c r="L56" t="inlineStr">
        <is>
          <t>Added (not in list)</t>
        </is>
      </c>
    </row>
    <row r="57">
      <c r="A57" t="inlineStr">
        <is>
          <t>Bamboo Sheets</t>
        </is>
      </c>
      <c r="B57" t="inlineStr">
        <is>
          <t>striped</t>
        </is>
      </c>
      <c r="C57" t="inlineStr">
        <is>
          <t>striped</t>
        </is>
      </c>
      <c r="D57" s="19" t="inlineStr">
        <is>
          <t>No</t>
        </is>
      </c>
      <c r="E57" s="17" t="inlineStr"/>
      <c r="F57" s="19" t="inlineStr">
        <is>
          <t>NEGATE</t>
        </is>
      </c>
      <c r="G57" t="inlineStr">
        <is>
          <t>negativePhrase</t>
        </is>
      </c>
      <c r="H57" t="n">
        <v>4</v>
      </c>
      <c r="I57" s="13" t="n">
        <v>9.19</v>
      </c>
      <c r="J57" s="17" t="inlineStr">
        <is>
          <t>Catalog check: No. No colour matching 'striped' exists in this product's catalog (81 SKUs checked). Block as a phrase negative. Note: 1 order in the full 30-day account data (bamboo sheet set striped (1 ord)); the shopper bought a colour we do sell, so the block still stands.</t>
        </is>
      </c>
      <c r="K57" s="17" t="inlineStr">
        <is>
          <t>REVIEW - colour not found in our campaign/SKU names; block if not sold</t>
        </is>
      </c>
      <c r="L57" t="inlineStr">
        <is>
          <t>Yes</t>
        </is>
      </c>
      <c r="M57" t="n">
        <v>13</v>
      </c>
      <c r="N57" t="n">
        <v>0</v>
      </c>
    </row>
    <row r="58">
      <c r="A58" t="inlineStr">
        <is>
          <t>Bamboo Sheets</t>
        </is>
      </c>
      <c r="B58" t="inlineStr">
        <is>
          <t>lavender</t>
        </is>
      </c>
      <c r="C58" t="inlineStr">
        <is>
          <t>lavender</t>
        </is>
      </c>
      <c r="D58" s="18" t="inlineStr">
        <is>
          <t>No (close shade)</t>
        </is>
      </c>
      <c r="E58" s="17" t="inlineStr"/>
      <c r="F58" s="18" t="inlineStr">
        <is>
          <t>REVIEW</t>
        </is>
      </c>
      <c r="G58" t="inlineStr">
        <is>
          <t>-</t>
        </is>
      </c>
      <c r="H58" t="n">
        <v>7</v>
      </c>
      <c r="I58" s="13" t="n">
        <v>9</v>
      </c>
      <c r="J58" s="17" t="inlineStr">
        <is>
          <t>Catalog check: No (close shade). Not sold, but it is a close shade of a colour we sell (lavender -&gt; Purple). Shoppers may accept our shade, so decide manually. Nearest sold shade: lavender -&gt; Purple.</t>
        </is>
      </c>
      <c r="K58" s="17" t="inlineStr">
        <is>
          <t>REVIEW - colour not found in our campaign/SKU names; block if not sold</t>
        </is>
      </c>
      <c r="L58" t="inlineStr">
        <is>
          <t>Yes</t>
        </is>
      </c>
    </row>
    <row r="59">
      <c r="A59" t="inlineStr">
        <is>
          <t>Bamboo Sheets</t>
        </is>
      </c>
      <c r="B59" t="inlineStr">
        <is>
          <t>blush</t>
        </is>
      </c>
      <c r="C59" t="inlineStr">
        <is>
          <t>blush</t>
        </is>
      </c>
      <c r="D59" s="18" t="inlineStr">
        <is>
          <t>No (close shade)</t>
        </is>
      </c>
      <c r="E59" s="17" t="inlineStr"/>
      <c r="F59" s="18" t="inlineStr">
        <is>
          <t>REVIEW</t>
        </is>
      </c>
      <c r="G59" t="inlineStr">
        <is>
          <t>-</t>
        </is>
      </c>
      <c r="H59" t="n">
        <v>4</v>
      </c>
      <c r="I59" s="13" t="n">
        <v>8.880000000000001</v>
      </c>
      <c r="J59" s="17" t="inlineStr">
        <is>
          <t>Catalog check: No (close shade). Not sold, but it is a close shade of a colour we sell (blush -&gt; Light Pink). Shoppers may accept our shade, so decide manually. Nearest sold shade: blush -&gt; Light Pink.</t>
        </is>
      </c>
      <c r="K59" s="17" t="inlineStr">
        <is>
          <t>REVIEW - colour not found in our campaign/SKU names; block if not sold</t>
        </is>
      </c>
      <c r="L59" t="inlineStr">
        <is>
          <t>Yes</t>
        </is>
      </c>
    </row>
    <row r="60">
      <c r="A60" t="inlineStr">
        <is>
          <t>Bamboo Sheets</t>
        </is>
      </c>
      <c r="B60" t="inlineStr">
        <is>
          <t>emerald</t>
        </is>
      </c>
      <c r="C60" t="inlineStr">
        <is>
          <t>emerald</t>
        </is>
      </c>
      <c r="D60" s="18" t="inlineStr">
        <is>
          <t>No (close shade)</t>
        </is>
      </c>
      <c r="E60" s="17" t="inlineStr"/>
      <c r="F60" s="18" t="inlineStr">
        <is>
          <t>REVIEW</t>
        </is>
      </c>
      <c r="G60" t="inlineStr">
        <is>
          <t>-</t>
        </is>
      </c>
      <c r="H60" t="n">
        <v>8</v>
      </c>
      <c r="I60" s="13" t="n">
        <v>8.470000000000001</v>
      </c>
      <c r="J60" s="17" t="inlineStr">
        <is>
          <t>Catalog check: No (close shade). Not sold, but it is a close shade of a colour we sell (emerald -&gt; Sage Green, Olive). Shoppers may accept our shade, so decide manually. Nearest sold shade: emerald -&gt; Sage Green, Olive.</t>
        </is>
      </c>
      <c r="K60" s="17" t="inlineStr">
        <is>
          <t>REVIEW - colour not found in our campaign/SKU names; block if not sold</t>
        </is>
      </c>
      <c r="L60" t="inlineStr">
        <is>
          <t>Yes</t>
        </is>
      </c>
    </row>
    <row r="61">
      <c r="A61" t="inlineStr">
        <is>
          <t>Bamboo Sheets</t>
        </is>
      </c>
      <c r="B61" t="inlineStr">
        <is>
          <t>ivory</t>
        </is>
      </c>
      <c r="C61" t="inlineStr">
        <is>
          <t>ivory</t>
        </is>
      </c>
      <c r="D61" s="18" t="inlineStr">
        <is>
          <t>No (close shade)</t>
        </is>
      </c>
      <c r="E61" s="17" t="inlineStr"/>
      <c r="F61" s="18" t="inlineStr">
        <is>
          <t>REVIEW</t>
        </is>
      </c>
      <c r="G61" t="inlineStr">
        <is>
          <t>-</t>
        </is>
      </c>
      <c r="H61" t="n">
        <v>4</v>
      </c>
      <c r="I61" s="13" t="n">
        <v>8.460000000000001</v>
      </c>
      <c r="J61" s="17" t="inlineStr">
        <is>
          <t>Catalog check: No (close shade). Not sold, but it is a close shade of a colour we sell (ivory -&gt; Creme). Shoppers may accept our shade, so decide manually. Nearest sold shade: ivory -&gt; Creme.</t>
        </is>
      </c>
      <c r="K61" s="17" t="inlineStr">
        <is>
          <t>REVIEW - colour not found in our campaign/SKU names; block if not sold</t>
        </is>
      </c>
      <c r="L61" t="inlineStr">
        <is>
          <t>Yes</t>
        </is>
      </c>
    </row>
    <row r="62">
      <c r="A62" t="inlineStr">
        <is>
          <t>Bamboo Sheets</t>
        </is>
      </c>
      <c r="B62" t="inlineStr">
        <is>
          <t>purple queen</t>
        </is>
      </c>
      <c r="C62" t="inlineStr">
        <is>
          <t>purple</t>
        </is>
      </c>
      <c r="D62" s="20" t="inlineStr">
        <is>
          <t>Yes</t>
        </is>
      </c>
      <c r="E62" s="17" t="inlineStr">
        <is>
          <t>B0BZPY4PXY; B0BZQ39BTX; B0BZQ3ZGNG; B0BZQ5SDNS</t>
        </is>
      </c>
      <c r="F62" s="20" t="inlineStr">
        <is>
          <t>KEEP</t>
        </is>
      </c>
      <c r="G62" t="inlineStr">
        <is>
          <t>Exact on 0-order terms</t>
        </is>
      </c>
      <c r="H62" t="n">
        <v>5</v>
      </c>
      <c r="I62" s="13" t="n">
        <v>8.4</v>
      </c>
      <c r="J62" s="17" t="inlineStr">
        <is>
          <t>Catalog check: Yes. We sell this colour in stock (Purple). Keep the colour word open; only the specific 0-order search terms get negative exact.</t>
        </is>
      </c>
      <c r="K62" s="17" t="inlineStr">
        <is>
          <t>REVIEW - colour not found in our campaign/SKU names; block if not sold</t>
        </is>
      </c>
      <c r="L62" t="inlineStr">
        <is>
          <t>Yes</t>
        </is>
      </c>
    </row>
    <row r="63">
      <c r="A63" t="inlineStr">
        <is>
          <t>Bamboo Sheets</t>
        </is>
      </c>
      <c r="B63" t="inlineStr">
        <is>
          <t>size purple</t>
        </is>
      </c>
      <c r="C63" t="inlineStr">
        <is>
          <t>purple</t>
        </is>
      </c>
      <c r="D63" s="20" t="inlineStr">
        <is>
          <t>Yes</t>
        </is>
      </c>
      <c r="E63" s="17" t="inlineStr">
        <is>
          <t>B0BZPY4PXY; B0BZQ39BTX; B0BZQ3ZGNG; B0BZQ5SDNS</t>
        </is>
      </c>
      <c r="F63" s="20" t="inlineStr">
        <is>
          <t>KEEP</t>
        </is>
      </c>
      <c r="G63" t="inlineStr">
        <is>
          <t>Exact on 0-order terms</t>
        </is>
      </c>
      <c r="H63" t="n">
        <v>5</v>
      </c>
      <c r="I63" s="13" t="n">
        <v>8.25</v>
      </c>
      <c r="J63" s="17" t="inlineStr">
        <is>
          <t>Catalog check: Yes. We sell this colour in stock (Purple). Keep the colour word open; only the specific 0-order search terms get negative exact.</t>
        </is>
      </c>
      <c r="K63" s="17" t="inlineStr">
        <is>
          <t>REVIEW - colour not found in our campaign/SKU names; block if not sold</t>
        </is>
      </c>
      <c r="L63" t="inlineStr">
        <is>
          <t>Yes</t>
        </is>
      </c>
    </row>
    <row r="64">
      <c r="A64" t="inlineStr">
        <is>
          <t>Bamboo Sheets</t>
        </is>
      </c>
      <c r="B64" t="inlineStr">
        <is>
          <t>burgundy bamboo</t>
        </is>
      </c>
      <c r="C64" t="inlineStr">
        <is>
          <t>burgundy</t>
        </is>
      </c>
      <c r="D64" s="20" t="inlineStr">
        <is>
          <t>Yes</t>
        </is>
      </c>
      <c r="E64" s="17" t="inlineStr">
        <is>
          <t>B0CRHX3LKM; B0CRHYHS4X; B0CRHYYVZQ; B0CRHZ1CK3</t>
        </is>
      </c>
      <c r="F64" s="20" t="inlineStr">
        <is>
          <t>KEEP</t>
        </is>
      </c>
      <c r="G64" t="inlineStr">
        <is>
          <t>Exact on 0-order terms</t>
        </is>
      </c>
      <c r="H64" t="n">
        <v>6</v>
      </c>
      <c r="I64" s="13" t="n">
        <v>7.97</v>
      </c>
      <c r="J64" s="17" t="inlineStr">
        <is>
          <t>Catalog check: Yes. We sell this colour in stock (Burgundy). Keep the colour word open; only the specific 0-order search terms get negative exact.</t>
        </is>
      </c>
      <c r="K64" s="17" t="inlineStr">
        <is>
          <t>REVIEW - colour not found in our campaign/SKU names; block if not sold</t>
        </is>
      </c>
      <c r="L64" t="inlineStr">
        <is>
          <t>Yes</t>
        </is>
      </c>
    </row>
    <row r="65">
      <c r="A65" t="inlineStr">
        <is>
          <t>Bamboo Sheets</t>
        </is>
      </c>
      <c r="B65" t="inlineStr">
        <is>
          <t>dusty</t>
        </is>
      </c>
      <c r="C65" t="inlineStr">
        <is>
          <t>dusty</t>
        </is>
      </c>
      <c r="D65" t="inlineStr">
        <is>
          <t>n/a (modifier)</t>
        </is>
      </c>
      <c r="E65" s="17" t="inlineStr"/>
      <c r="F65" s="18" t="inlineStr">
        <is>
          <t>REVIEW</t>
        </is>
      </c>
      <c r="G65" t="inlineStr">
        <is>
          <t>-</t>
        </is>
      </c>
      <c r="H65" t="n">
        <v>5</v>
      </c>
      <c r="I65" s="13" t="n">
        <v>7.41</v>
      </c>
      <c r="J65" s="17" t="inlineStr">
        <is>
          <t>Catalog check: n/a (modifier). 'dusty' is a shade modifier (dusty rose / dusty blue / dusty pink), not a colour. Blocking it would also block 'dusty blue', 'dusty pink' searches we can serve. Decide on the full terms instead.</t>
        </is>
      </c>
      <c r="K65" s="17" t="inlineStr">
        <is>
          <t>REVIEW - colour not found in our campaign/SKU names; block if not sold</t>
        </is>
      </c>
      <c r="L65" t="inlineStr">
        <is>
          <t>Yes</t>
        </is>
      </c>
    </row>
    <row r="66">
      <c r="A66" t="inlineStr">
        <is>
          <t>Bamboo Sheets</t>
        </is>
      </c>
      <c r="B66" t="inlineStr">
        <is>
          <t>pink king</t>
        </is>
      </c>
      <c r="C66" t="inlineStr">
        <is>
          <t>pink</t>
        </is>
      </c>
      <c r="D66" s="20" t="inlineStr">
        <is>
          <t>Yes</t>
        </is>
      </c>
      <c r="E66" s="17" t="inlineStr">
        <is>
          <t>B0CLK9QXX3; B0CLKD23ZH</t>
        </is>
      </c>
      <c r="F66" s="20" t="inlineStr">
        <is>
          <t>KEEP</t>
        </is>
      </c>
      <c r="G66" t="inlineStr">
        <is>
          <t>Exact on 0-order terms</t>
        </is>
      </c>
      <c r="H66" t="n">
        <v>3</v>
      </c>
      <c r="I66" s="13" t="n">
        <v>7.12</v>
      </c>
      <c r="J66" s="17" t="inlineStr">
        <is>
          <t>Catalog check: Yes. We sell this colour in stock (Light Pink). Keep the colour word open; only the specific 0-order search terms get negative exact.</t>
        </is>
      </c>
      <c r="K66" s="17" t="inlineStr">
        <is>
          <t>REVIEW - colour not found in our campaign/SKU names; block if not sold</t>
        </is>
      </c>
      <c r="L66" t="inlineStr">
        <is>
          <t>Yes</t>
        </is>
      </c>
    </row>
    <row r="67">
      <c r="A67" t="inlineStr">
        <is>
          <t>Bamboo Sheets</t>
        </is>
      </c>
      <c r="B67" t="inlineStr">
        <is>
          <t>silver bamboo</t>
        </is>
      </c>
      <c r="C67" t="inlineStr">
        <is>
          <t>silver</t>
        </is>
      </c>
      <c r="D67" s="18" t="inlineStr">
        <is>
          <t>No (close shade)</t>
        </is>
      </c>
      <c r="E67" s="17" t="inlineStr"/>
      <c r="F67" s="18" t="inlineStr">
        <is>
          <t>REVIEW</t>
        </is>
      </c>
      <c r="G67" t="inlineStr">
        <is>
          <t>-</t>
        </is>
      </c>
      <c r="H67" t="n">
        <v>3</v>
      </c>
      <c r="I67" s="13" t="n">
        <v>6.93</v>
      </c>
      <c r="J67" s="17" t="inlineStr">
        <is>
          <t>Catalog check: No (close shade). Not sold, but it is a close shade of a colour we sell (silver -&gt; Light Grey). Shoppers may accept our shade, so decide manually. Nearest sold shade: silver -&gt; Light Grey.</t>
        </is>
      </c>
      <c r="K67" s="17" t="inlineStr">
        <is>
          <t>REVIEW - colour not found in our campaign/SKU names; block if not sold</t>
        </is>
      </c>
      <c r="L67" t="inlineStr">
        <is>
          <t>Yes</t>
        </is>
      </c>
    </row>
    <row r="68">
      <c r="A68" t="inlineStr">
        <is>
          <t>Bamboo Sheets</t>
        </is>
      </c>
      <c r="B68" t="inlineStr">
        <is>
          <t>sheets brown</t>
        </is>
      </c>
      <c r="C68" t="inlineStr">
        <is>
          <t>brown</t>
        </is>
      </c>
      <c r="D68" s="18" t="inlineStr">
        <is>
          <t>No (close shade)</t>
        </is>
      </c>
      <c r="E68" s="17" t="inlineStr"/>
      <c r="F68" s="18" t="inlineStr">
        <is>
          <t>REVIEW</t>
        </is>
      </c>
      <c r="G68" t="inlineStr">
        <is>
          <t>-</t>
        </is>
      </c>
      <c r="H68" t="n">
        <v>4</v>
      </c>
      <c r="I68" s="13" t="n">
        <v>6.27</v>
      </c>
      <c r="J68" s="17" t="inlineStr">
        <is>
          <t>Catalog check: No (close shade). Not sold, but it is a close shade of a colour we sell (brown -&gt; Taupe). Shoppers may accept our shade, so decide manually. Nearest sold shade: brown -&gt; Taupe.</t>
        </is>
      </c>
      <c r="K68" s="17" t="inlineStr">
        <is>
          <t>REVIEW - colour not found in our campaign/SKU names; block if not sold</t>
        </is>
      </c>
      <c r="L68" t="inlineStr">
        <is>
          <t>Yes</t>
        </is>
      </c>
    </row>
    <row r="69">
      <c r="A69" t="inlineStr">
        <is>
          <t>Bamboo Sheets</t>
        </is>
      </c>
      <c r="B69" t="inlineStr">
        <is>
          <t>brown sheets</t>
        </is>
      </c>
      <c r="C69" t="inlineStr">
        <is>
          <t>brown</t>
        </is>
      </c>
      <c r="D69" s="18" t="inlineStr">
        <is>
          <t>No (close shade)</t>
        </is>
      </c>
      <c r="E69" s="17" t="inlineStr"/>
      <c r="F69" s="18" t="inlineStr">
        <is>
          <t>REVIEW</t>
        </is>
      </c>
      <c r="G69" t="inlineStr">
        <is>
          <t>-</t>
        </is>
      </c>
      <c r="H69" t="n">
        <v>5</v>
      </c>
      <c r="I69" s="13" t="n">
        <v>6.22</v>
      </c>
      <c r="J69" s="17" t="inlineStr">
        <is>
          <t>Catalog check: No (close shade). Not sold, but it is a close shade of a colour we sell (brown -&gt; Taupe). Shoppers may accept our shade, so decide manually. Nearest sold shade: brown -&gt; Taupe.</t>
        </is>
      </c>
      <c r="K69" s="17" t="inlineStr">
        <is>
          <t>REVIEW - colour not found in our campaign/SKU names; block if not sold</t>
        </is>
      </c>
      <c r="L69" t="inlineStr">
        <is>
          <t>Yes</t>
        </is>
      </c>
    </row>
    <row r="70">
      <c r="A70" t="inlineStr">
        <is>
          <t>Bamboo Sheets</t>
        </is>
      </c>
      <c r="B70" t="inlineStr">
        <is>
          <t>damask</t>
        </is>
      </c>
      <c r="C70" t="inlineStr">
        <is>
          <t>damask</t>
        </is>
      </c>
      <c r="D70" s="19" t="inlineStr">
        <is>
          <t>No</t>
        </is>
      </c>
      <c r="E70" s="17" t="inlineStr"/>
      <c r="F70" s="19" t="inlineStr">
        <is>
          <t>NEGATE</t>
        </is>
      </c>
      <c r="G70" t="inlineStr">
        <is>
          <t>negativePhrase</t>
        </is>
      </c>
      <c r="H70" t="n">
        <v>3</v>
      </c>
      <c r="I70" s="13" t="n">
        <v>6.2</v>
      </c>
      <c r="J70" s="17" t="inlineStr">
        <is>
          <t>Catalog check: No. No pattern/print matching 'damask' exists in this product's catalog (81 SKUs checked). Block as a phrase negative.</t>
        </is>
      </c>
      <c r="K70" s="17" t="inlineStr">
        <is>
          <t>REVIEW</t>
        </is>
      </c>
      <c r="L70" t="inlineStr">
        <is>
          <t>Added (not in list)</t>
        </is>
      </c>
      <c r="M70" t="n">
        <v>13</v>
      </c>
      <c r="N70" t="n">
        <v>0</v>
      </c>
    </row>
    <row r="71">
      <c r="A71" t="inlineStr">
        <is>
          <t>Bamboo Sheets</t>
        </is>
      </c>
      <c r="B71" t="inlineStr">
        <is>
          <t>brown cooling</t>
        </is>
      </c>
      <c r="C71" t="inlineStr">
        <is>
          <t>brown</t>
        </is>
      </c>
      <c r="D71" s="18" t="inlineStr">
        <is>
          <t>No (close shade)</t>
        </is>
      </c>
      <c r="E71" s="17" t="inlineStr"/>
      <c r="F71" s="18" t="inlineStr">
        <is>
          <t>REVIEW</t>
        </is>
      </c>
      <c r="G71" t="inlineStr">
        <is>
          <t>-</t>
        </is>
      </c>
      <c r="H71" t="n">
        <v>2</v>
      </c>
      <c r="I71" s="13" t="n">
        <v>6.01</v>
      </c>
      <c r="J71" s="17" t="inlineStr">
        <is>
          <t>Catalog check: No (close shade). Not sold, but it is a close shade of a colour we sell (brown -&gt; Taupe). Shoppers may accept our shade, so decide manually. Nearest sold shade: brown -&gt; Taupe.</t>
        </is>
      </c>
      <c r="K71" s="17" t="inlineStr">
        <is>
          <t>REVIEW - colour not found in our campaign/SKU names; block if not sold</t>
        </is>
      </c>
      <c r="L71" t="inlineStr">
        <is>
          <t>Yes</t>
        </is>
      </c>
    </row>
    <row r="72">
      <c r="A72" t="inlineStr">
        <is>
          <t>Bamboo Sheets</t>
        </is>
      </c>
      <c r="B72" t="inlineStr">
        <is>
          <t>coral</t>
        </is>
      </c>
      <c r="C72" t="inlineStr">
        <is>
          <t>coral</t>
        </is>
      </c>
      <c r="D72" s="19" t="inlineStr">
        <is>
          <t>No</t>
        </is>
      </c>
      <c r="E72" s="17" t="inlineStr"/>
      <c r="F72" s="19" t="inlineStr">
        <is>
          <t>NEGATE</t>
        </is>
      </c>
      <c r="G72" t="inlineStr">
        <is>
          <t>negativePhrase</t>
        </is>
      </c>
      <c r="H72" t="n">
        <v>3</v>
      </c>
      <c r="I72" s="13" t="n">
        <v>5.58</v>
      </c>
      <c r="J72" s="17" t="inlineStr">
        <is>
          <t>Catalog check: No. No colour matching 'coral' exists in this product's catalog (81 SKUs checked). Block as a phrase negative.</t>
        </is>
      </c>
      <c r="K72" s="17" t="inlineStr">
        <is>
          <t>REVIEW - colour not found in our campaign/SKU names; block if not sold</t>
        </is>
      </c>
      <c r="L72" t="inlineStr">
        <is>
          <t>Yes</t>
        </is>
      </c>
      <c r="M72" t="n">
        <v>13</v>
      </c>
      <c r="N72" t="n">
        <v>0</v>
      </c>
    </row>
    <row r="73">
      <c r="A73" t="inlineStr">
        <is>
          <t>Bamboo Sheets</t>
        </is>
      </c>
      <c r="B73" t="inlineStr">
        <is>
          <t>espresso</t>
        </is>
      </c>
      <c r="C73" t="inlineStr">
        <is>
          <t>espresso</t>
        </is>
      </c>
      <c r="D73" s="18" t="inlineStr">
        <is>
          <t>No (close shade)</t>
        </is>
      </c>
      <c r="E73" s="17" t="inlineStr"/>
      <c r="F73" s="18" t="inlineStr">
        <is>
          <t>REVIEW</t>
        </is>
      </c>
      <c r="G73" t="inlineStr">
        <is>
          <t>-</t>
        </is>
      </c>
      <c r="H73" t="n">
        <v>5</v>
      </c>
      <c r="I73" s="13" t="n">
        <v>5.57</v>
      </c>
      <c r="J73" s="17" t="inlineStr">
        <is>
          <t>Catalog check: No (close shade). Not sold, but it is a close shade of a colour we sell (espresso -&gt; Taupe, Charcoal). Shoppers may accept our shade, so decide manually. Nearest sold shade: espresso -&gt; Taupe, Charcoal.</t>
        </is>
      </c>
      <c r="K73" s="17" t="inlineStr">
        <is>
          <t>REVIEW</t>
        </is>
      </c>
      <c r="L73" t="inlineStr">
        <is>
          <t>Added (not in list)</t>
        </is>
      </c>
    </row>
    <row r="74">
      <c r="A74" t="inlineStr">
        <is>
          <t>Bamboo Sheets</t>
        </is>
      </c>
      <c r="B74" t="inlineStr">
        <is>
          <t>orchid</t>
        </is>
      </c>
      <c r="C74" t="inlineStr">
        <is>
          <t>orchid</t>
        </is>
      </c>
      <c r="D74" s="18" t="inlineStr">
        <is>
          <t>No (close shade)</t>
        </is>
      </c>
      <c r="E74" s="17" t="inlineStr"/>
      <c r="F74" s="18" t="inlineStr">
        <is>
          <t>REVIEW</t>
        </is>
      </c>
      <c r="G74" t="inlineStr">
        <is>
          <t>-</t>
        </is>
      </c>
      <c r="H74" t="n">
        <v>4</v>
      </c>
      <c r="I74" s="13" t="n">
        <v>5.54</v>
      </c>
      <c r="J74" s="17" t="inlineStr">
        <is>
          <t>Catalog check: No (close shade). Not sold, but it is a close shade of a colour we sell (orchid -&gt; Purple). Shoppers may accept our shade, so decide manually. Nearest sold shade: orchid -&gt; Purple.</t>
        </is>
      </c>
      <c r="K74" s="17" t="inlineStr">
        <is>
          <t>REVIEW</t>
        </is>
      </c>
      <c r="L74" t="inlineStr">
        <is>
          <t>Added (not in list)</t>
        </is>
      </c>
    </row>
    <row r="75">
      <c r="A75" t="inlineStr">
        <is>
          <t>Bamboo Sheets</t>
        </is>
      </c>
      <c r="B75" t="inlineStr">
        <is>
          <t>purple 100</t>
        </is>
      </c>
      <c r="C75" t="inlineStr">
        <is>
          <t>purple</t>
        </is>
      </c>
      <c r="D75" s="20" t="inlineStr">
        <is>
          <t>Yes</t>
        </is>
      </c>
      <c r="E75" s="17" t="inlineStr">
        <is>
          <t>B0BZPY4PXY; B0BZQ39BTX; B0BZQ3ZGNG; B0BZQ5SDNS</t>
        </is>
      </c>
      <c r="F75" s="20" t="inlineStr">
        <is>
          <t>KEEP</t>
        </is>
      </c>
      <c r="G75" t="inlineStr">
        <is>
          <t>Exact on 0-order terms</t>
        </is>
      </c>
      <c r="H75" t="n">
        <v>3</v>
      </c>
      <c r="I75" s="13" t="n">
        <v>5.25</v>
      </c>
      <c r="J75" s="17" t="inlineStr">
        <is>
          <t>Catalog check: Yes. We sell this colour in stock (Purple). Keep the colour word open; only the specific 0-order search terms get negative exact.</t>
        </is>
      </c>
      <c r="K75" s="17" t="inlineStr">
        <is>
          <t>REVIEW</t>
        </is>
      </c>
      <c r="L75" t="inlineStr">
        <is>
          <t>Added (not in list)</t>
        </is>
      </c>
    </row>
    <row r="76">
      <c r="A76" t="inlineStr">
        <is>
          <t>Bamboo Sheets</t>
        </is>
      </c>
      <c r="B76" t="inlineStr">
        <is>
          <t>berry</t>
        </is>
      </c>
      <c r="C76" t="inlineStr">
        <is>
          <t>berry</t>
        </is>
      </c>
      <c r="D76" s="18" t="inlineStr">
        <is>
          <t>No (close shade)</t>
        </is>
      </c>
      <c r="E76" s="17" t="inlineStr"/>
      <c r="F76" s="18" t="inlineStr">
        <is>
          <t>REVIEW</t>
        </is>
      </c>
      <c r="G76" t="inlineStr">
        <is>
          <t>-</t>
        </is>
      </c>
      <c r="H76" t="n">
        <v>4</v>
      </c>
      <c r="I76" s="13" t="n">
        <v>5.2</v>
      </c>
      <c r="J76" s="17" t="inlineStr">
        <is>
          <t>Catalog check: No (close shade). Not sold, but it is a close shade of a colour we sell (berry -&gt; Burgundy). Shoppers may accept our shade, so decide manually. Nearest sold shade: berry -&gt; Burgundy.</t>
        </is>
      </c>
      <c r="K76" s="17" t="inlineStr">
        <is>
          <t>REVIEW</t>
        </is>
      </c>
      <c r="L76" t="inlineStr">
        <is>
          <t>Added (not in list)</t>
        </is>
      </c>
    </row>
    <row r="77">
      <c r="A77" t="inlineStr">
        <is>
          <t>Bamboo Sheets</t>
        </is>
      </c>
      <c r="B77" t="inlineStr">
        <is>
          <t>patterned</t>
        </is>
      </c>
      <c r="C77" t="inlineStr">
        <is>
          <t>patterned</t>
        </is>
      </c>
      <c r="D77" s="19" t="inlineStr">
        <is>
          <t>No</t>
        </is>
      </c>
      <c r="E77" s="17" t="inlineStr"/>
      <c r="F77" s="19" t="inlineStr">
        <is>
          <t>NEGATE</t>
        </is>
      </c>
      <c r="G77" t="inlineStr">
        <is>
          <t>negativePhrase</t>
        </is>
      </c>
      <c r="H77" t="n">
        <v>4</v>
      </c>
      <c r="I77" s="13" t="n">
        <v>5.1</v>
      </c>
      <c r="J77" s="17" t="inlineStr">
        <is>
          <t>Catalog check: No. No pattern/print matching 'patterned' exists in this product's catalog (81 SKUs checked). Block as a phrase negative.</t>
        </is>
      </c>
      <c r="K77" s="17" t="inlineStr">
        <is>
          <t>REVIEW</t>
        </is>
      </c>
      <c r="L77" t="inlineStr">
        <is>
          <t>Added (not in list)</t>
        </is>
      </c>
      <c r="M77" t="n">
        <v>13</v>
      </c>
      <c r="N77" t="n">
        <v>0</v>
      </c>
    </row>
    <row r="78">
      <c r="A78" t="inlineStr">
        <is>
          <t>Bamboo Sheets</t>
        </is>
      </c>
      <c r="B78" t="inlineStr">
        <is>
          <t>pink viscose</t>
        </is>
      </c>
      <c r="C78" t="inlineStr">
        <is>
          <t>pink</t>
        </is>
      </c>
      <c r="D78" s="20" t="inlineStr">
        <is>
          <t>Yes</t>
        </is>
      </c>
      <c r="E78" s="17" t="inlineStr">
        <is>
          <t>B0CLK9QXX3; B0CLKD23ZH</t>
        </is>
      </c>
      <c r="F78" s="20" t="inlineStr">
        <is>
          <t>KEEP</t>
        </is>
      </c>
      <c r="G78" t="inlineStr">
        <is>
          <t>Exact on 0-order terms</t>
        </is>
      </c>
      <c r="H78" t="n">
        <v>4</v>
      </c>
      <c r="I78" s="13" t="n">
        <v>5.1</v>
      </c>
      <c r="J78" s="17" t="inlineStr">
        <is>
          <t>Catalog check: Yes. We sell this colour in stock (Light Pink). Keep the colour word open; only the specific 0-order search terms get negative exact.</t>
        </is>
      </c>
      <c r="K78" s="17" t="inlineStr">
        <is>
          <t>REVIEW - colour not found in our campaign/SKU names; block if not sold</t>
        </is>
      </c>
      <c r="L78" t="inlineStr">
        <is>
          <t>Yes</t>
        </is>
      </c>
    </row>
    <row r="79">
      <c r="A79" t="inlineStr">
        <is>
          <t>Bamboo Sheets</t>
        </is>
      </c>
      <c r="B79" t="inlineStr">
        <is>
          <t>green cooling</t>
        </is>
      </c>
      <c r="C79" t="inlineStr">
        <is>
          <t>green</t>
        </is>
      </c>
      <c r="D79" s="20" t="inlineStr">
        <is>
          <t>Yes</t>
        </is>
      </c>
      <c r="E79" s="17" t="inlineStr">
        <is>
          <t>B0CLKBT95K; B0CLKFLJMZ; B0CLKJL9KD</t>
        </is>
      </c>
      <c r="F79" s="20" t="inlineStr">
        <is>
          <t>KEEP</t>
        </is>
      </c>
      <c r="G79" t="inlineStr">
        <is>
          <t>Exact on 0-order terms</t>
        </is>
      </c>
      <c r="H79" t="n">
        <v>3</v>
      </c>
      <c r="I79" s="13" t="n">
        <v>5.01</v>
      </c>
      <c r="J79" s="17" t="inlineStr">
        <is>
          <t>Catalog check: Yes. We sell this colour in stock (Sage Green). Keep the colour word open; only the specific 0-order search terms get negative exact.</t>
        </is>
      </c>
      <c r="K79" s="17" t="inlineStr">
        <is>
          <t>REVIEW - colour not found in our campaign/SKU names; block if not sold</t>
        </is>
      </c>
      <c r="L79" t="inlineStr">
        <is>
          <t>Yes</t>
        </is>
      </c>
    </row>
    <row r="81">
      <c r="A81" s="3" t="inlineStr">
        <is>
          <t>SLEEPHORIA Cooling Sheets  -  8 colour phrases (2 negate, 2 review, 4 keep)</t>
        </is>
      </c>
      <c r="B81" s="2" t="n"/>
      <c r="C81" s="2" t="n"/>
      <c r="D81" s="2" t="n"/>
      <c r="E81" s="2" t="n"/>
      <c r="F81" s="2" t="n"/>
      <c r="G81" s="2" t="n"/>
      <c r="H81" s="2" t="n"/>
      <c r="I81" s="2" t="n"/>
      <c r="J81" s="2" t="n"/>
      <c r="K81" s="2" t="n"/>
      <c r="L81" s="2" t="n"/>
      <c r="M81" s="2" t="n"/>
      <c r="N81" s="2" t="n"/>
    </row>
    <row r="82">
      <c r="A82" s="12" t="inlineStr">
        <is>
          <t>Product</t>
        </is>
      </c>
      <c r="B82" s="12" t="inlineStr">
        <is>
          <t>Colour phrase</t>
        </is>
      </c>
      <c r="C82" s="12" t="inlineStr">
        <is>
          <t>Colour word(s)</t>
        </is>
      </c>
      <c r="D82" s="12" t="inlineStr">
        <is>
          <t>Sold? (Yes / No / OOS)</t>
        </is>
      </c>
      <c r="E82" s="12" t="inlineStr">
        <is>
          <t>Matching ASIN(s) in stock</t>
        </is>
      </c>
      <c r="F82" s="12" t="inlineStr">
        <is>
          <t>Decision</t>
        </is>
      </c>
      <c r="G82" s="12" t="inlineStr">
        <is>
          <t>Negation type</t>
        </is>
      </c>
      <c r="H82" s="12" t="inlineStr">
        <is>
          <t>Clicks</t>
        </is>
      </c>
      <c r="I82" s="12" t="inlineStr">
        <is>
          <t>Spend</t>
        </is>
      </c>
      <c r="J82" s="12" t="inlineStr">
        <is>
          <t>Reason</t>
        </is>
      </c>
      <c r="K82" s="12" t="inlineStr">
        <is>
          <t>Old workbook action</t>
        </is>
      </c>
      <c r="L82" s="12" t="inlineStr">
        <is>
          <t>In your candidate list?</t>
        </is>
      </c>
      <c r="M82" s="12" t="inlineStr">
        <is>
          <t>Apply-in campaigns</t>
        </is>
      </c>
      <c r="N82" s="12" t="inlineStr">
        <is>
          <t>Excluded campaigns</t>
        </is>
      </c>
    </row>
    <row r="83">
      <c r="A83" t="inlineStr">
        <is>
          <t>SLEEPHORIA Cooling Sheets</t>
        </is>
      </c>
      <c r="B83" t="inlineStr">
        <is>
          <t>purple sheets</t>
        </is>
      </c>
      <c r="C83" t="inlineStr">
        <is>
          <t>purple</t>
        </is>
      </c>
      <c r="D83" s="20" t="inlineStr">
        <is>
          <t>Yes</t>
        </is>
      </c>
      <c r="E83" s="17" t="inlineStr">
        <is>
          <t>B0F7LWG82H; B0F7LX84MY; B0F7LXCSKW; B0F7LY4DSG</t>
        </is>
      </c>
      <c r="F83" s="20" t="inlineStr">
        <is>
          <t>KEEP</t>
        </is>
      </c>
      <c r="G83" t="inlineStr">
        <is>
          <t>Exact on 0-order terms</t>
        </is>
      </c>
      <c r="H83" t="n">
        <v>30</v>
      </c>
      <c r="I83" s="13" t="n">
        <v>25.58</v>
      </c>
      <c r="J83" s="17" t="inlineStr">
        <is>
          <t>Catalog check: Yes. We sell this colour in stock (Regal Purple). Keep the colour word open; only the specific 0-order search terms get negative exact.</t>
        </is>
      </c>
      <c r="K83" s="17" t="inlineStr">
        <is>
          <t>KEEP - we sell this colour (in campaign/SKU names); exact-negate wasters only</t>
        </is>
      </c>
      <c r="L83" t="inlineStr">
        <is>
          <t>Yes</t>
        </is>
      </c>
    </row>
    <row r="84">
      <c r="A84" t="inlineStr">
        <is>
          <t>SLEEPHORIA Cooling Sheets</t>
        </is>
      </c>
      <c r="B84" t="inlineStr">
        <is>
          <t>silver</t>
        </is>
      </c>
      <c r="C84" t="inlineStr">
        <is>
          <t>silver</t>
        </is>
      </c>
      <c r="D84" s="18" t="inlineStr">
        <is>
          <t>No (close shade)</t>
        </is>
      </c>
      <c r="E84" s="17" t="inlineStr"/>
      <c r="F84" s="18" t="inlineStr">
        <is>
          <t>REVIEW</t>
        </is>
      </c>
      <c r="G84" t="inlineStr">
        <is>
          <t>-</t>
        </is>
      </c>
      <c r="H84" t="n">
        <v>13</v>
      </c>
      <c r="I84" s="13" t="n">
        <v>11.48</v>
      </c>
      <c r="J84" s="17" t="inlineStr">
        <is>
          <t>Catalog check: No (close shade). Not sold, but it is a close shade of a colour we sell (silver -&gt; Cool Grey, Light Grey). Shoppers may accept our shade, so decide manually. Nearest sold shade: silver -&gt; Cool Grey, Light Grey.</t>
        </is>
      </c>
      <c r="K84" s="17" t="inlineStr">
        <is>
          <t>REVIEW - colour not found in our campaign/SKU names; block if not sold</t>
        </is>
      </c>
      <c r="L84" t="inlineStr">
        <is>
          <t>Yes</t>
        </is>
      </c>
    </row>
    <row r="85">
      <c r="A85" t="inlineStr">
        <is>
          <t>SLEEPHORIA Cooling Sheets</t>
        </is>
      </c>
      <c r="B85" t="inlineStr">
        <is>
          <t>green</t>
        </is>
      </c>
      <c r="C85" t="inlineStr">
        <is>
          <t>green</t>
        </is>
      </c>
      <c r="D85" s="20" t="inlineStr">
        <is>
          <t>Yes</t>
        </is>
      </c>
      <c r="E85" s="17" t="inlineStr">
        <is>
          <t>B0F7LX9P4H; B0F7LZFZCH</t>
        </is>
      </c>
      <c r="F85" s="20" t="inlineStr">
        <is>
          <t>KEEP</t>
        </is>
      </c>
      <c r="G85" t="inlineStr">
        <is>
          <t>Exact on 0-order terms</t>
        </is>
      </c>
      <c r="H85" t="n">
        <v>9</v>
      </c>
      <c r="I85" s="13" t="n">
        <v>8.92</v>
      </c>
      <c r="J85" s="17" t="inlineStr">
        <is>
          <t>Catalog check: Yes. We sell this colour in stock (Sage Green). Keep the colour word open; only the specific 0-order search terms get negative exact.</t>
        </is>
      </c>
      <c r="K85" s="17" t="inlineStr">
        <is>
          <t>REVIEW - colour not found in our campaign/SKU names; block if not sold</t>
        </is>
      </c>
      <c r="L85" t="inlineStr">
        <is>
          <t>Yes</t>
        </is>
      </c>
    </row>
    <row r="86">
      <c r="A86" t="inlineStr">
        <is>
          <t>SLEEPHORIA Cooling Sheets</t>
        </is>
      </c>
      <c r="B86" t="inlineStr">
        <is>
          <t>purple bed</t>
        </is>
      </c>
      <c r="C86" t="inlineStr">
        <is>
          <t>purple</t>
        </is>
      </c>
      <c r="D86" s="20" t="inlineStr">
        <is>
          <t>Yes</t>
        </is>
      </c>
      <c r="E86" s="17" t="inlineStr">
        <is>
          <t>B0F7LWG82H; B0F7LX84MY; B0F7LXCSKW; B0F7LY4DSG</t>
        </is>
      </c>
      <c r="F86" s="20" t="inlineStr">
        <is>
          <t>KEEP</t>
        </is>
      </c>
      <c r="G86" t="inlineStr">
        <is>
          <t>Exact on 0-order terms</t>
        </is>
      </c>
      <c r="H86" t="n">
        <v>11</v>
      </c>
      <c r="I86" s="13" t="n">
        <v>8.779999999999999</v>
      </c>
      <c r="J86" s="17" t="inlineStr">
        <is>
          <t>Catalog check: Yes. We sell this colour in stock (Regal Purple). Keep the colour word open; only the specific 0-order search terms get negative exact.</t>
        </is>
      </c>
      <c r="K86" s="17" t="inlineStr">
        <is>
          <t>KEEP - we sell this colour (in campaign/SKU names); exact-negate wasters only</t>
        </is>
      </c>
      <c r="L86" t="inlineStr">
        <is>
          <t>Yes</t>
        </is>
      </c>
    </row>
    <row r="87">
      <c r="A87" t="inlineStr">
        <is>
          <t>SLEEPHORIA Cooling Sheets</t>
        </is>
      </c>
      <c r="B87" t="inlineStr">
        <is>
          <t>purple queen</t>
        </is>
      </c>
      <c r="C87" t="inlineStr">
        <is>
          <t>purple</t>
        </is>
      </c>
      <c r="D87" s="20" t="inlineStr">
        <is>
          <t>Yes</t>
        </is>
      </c>
      <c r="E87" s="17" t="inlineStr">
        <is>
          <t>B0F7LWG82H; B0F7LX84MY; B0F7LXCSKW; B0F7LY4DSG</t>
        </is>
      </c>
      <c r="F87" s="20" t="inlineStr">
        <is>
          <t>KEEP</t>
        </is>
      </c>
      <c r="G87" t="inlineStr">
        <is>
          <t>Exact on 0-order terms</t>
        </is>
      </c>
      <c r="H87" t="n">
        <v>8</v>
      </c>
      <c r="I87" s="13" t="n">
        <v>7.11</v>
      </c>
      <c r="J87" s="17" t="inlineStr">
        <is>
          <t>Catalog check: Yes. We sell this colour in stock (Regal Purple). Keep the colour word open; only the specific 0-order search terms get negative exact.</t>
        </is>
      </c>
      <c r="K87" s="17" t="inlineStr">
        <is>
          <t>KEEP - we sell this colour (in campaign/SKU names); exact-negate wasters only</t>
        </is>
      </c>
      <c r="L87" t="inlineStr">
        <is>
          <t>Yes</t>
        </is>
      </c>
    </row>
    <row r="88">
      <c r="A88" t="inlineStr">
        <is>
          <t>SLEEPHORIA Cooling Sheets</t>
        </is>
      </c>
      <c r="B88" t="inlineStr">
        <is>
          <t>brown</t>
        </is>
      </c>
      <c r="C88" t="inlineStr">
        <is>
          <t>brown</t>
        </is>
      </c>
      <c r="D88" s="18" t="inlineStr">
        <is>
          <t>No (close shade)</t>
        </is>
      </c>
      <c r="E88" s="17" t="inlineStr"/>
      <c r="F88" s="18" t="inlineStr">
        <is>
          <t>REVIEW</t>
        </is>
      </c>
      <c r="G88" t="inlineStr">
        <is>
          <t>-</t>
        </is>
      </c>
      <c r="H88" t="n">
        <v>7</v>
      </c>
      <c r="I88" s="13" t="n">
        <v>6.39</v>
      </c>
      <c r="J88" s="17" t="inlineStr">
        <is>
          <t>Catalog check: No (close shade). Not sold, but it is a close shade of a colour we sell (brown -&gt; Beige). Shoppers may accept our shade, so decide manually. Nearest sold shade: brown -&gt; Beige.</t>
        </is>
      </c>
      <c r="K88" s="17" t="inlineStr">
        <is>
          <t>REVIEW - colour not found in our campaign/SKU names; block if not sold</t>
        </is>
      </c>
      <c r="L88" t="inlineStr">
        <is>
          <t>Yes</t>
        </is>
      </c>
    </row>
    <row r="89">
      <c r="A89" t="inlineStr">
        <is>
          <t>SLEEPHORIA Cooling Sheets</t>
        </is>
      </c>
      <c r="B89" t="inlineStr">
        <is>
          <t>printed</t>
        </is>
      </c>
      <c r="C89" t="inlineStr">
        <is>
          <t>printed</t>
        </is>
      </c>
      <c r="D89" s="19" t="inlineStr">
        <is>
          <t>No</t>
        </is>
      </c>
      <c r="E89" s="17" t="inlineStr"/>
      <c r="F89" s="19" t="inlineStr">
        <is>
          <t>NEGATE</t>
        </is>
      </c>
      <c r="G89" t="inlineStr">
        <is>
          <t>negativePhrase</t>
        </is>
      </c>
      <c r="H89" t="n">
        <v>5</v>
      </c>
      <c r="I89" s="13" t="n">
        <v>5.22</v>
      </c>
      <c r="J89" s="17" t="inlineStr">
        <is>
          <t>Catalog check: No. No pattern/print matching 'printed' exists in this product's catalog (66 SKUs checked). Block as a phrase negative.</t>
        </is>
      </c>
      <c r="K89" s="17" t="inlineStr">
        <is>
          <t>REVIEW</t>
        </is>
      </c>
      <c r="L89" t="inlineStr">
        <is>
          <t>Added (not in list)</t>
        </is>
      </c>
      <c r="M89" t="n">
        <v>19</v>
      </c>
      <c r="N89" t="n">
        <v>0</v>
      </c>
    </row>
    <row r="90">
      <c r="A90" t="inlineStr">
        <is>
          <t>SLEEPHORIA Cooling Sheets</t>
        </is>
      </c>
      <c r="B90" t="inlineStr">
        <is>
          <t>teal</t>
        </is>
      </c>
      <c r="C90" t="inlineStr">
        <is>
          <t>teal</t>
        </is>
      </c>
      <c r="D90" s="19" t="inlineStr">
        <is>
          <t>No</t>
        </is>
      </c>
      <c r="E90" s="17" t="inlineStr"/>
      <c r="F90" s="19" t="inlineStr">
        <is>
          <t>NEGATE</t>
        </is>
      </c>
      <c r="G90" t="inlineStr">
        <is>
          <t>negativePhrase</t>
        </is>
      </c>
      <c r="H90" t="n">
        <v>5</v>
      </c>
      <c r="I90" s="13" t="n">
        <v>4.61</v>
      </c>
      <c r="J90" s="17" t="inlineStr">
        <is>
          <t>Catalog check: No. No colour matching 'teal' exists in this product's catalog (66 SKUs checked). Block as a phrase negative.</t>
        </is>
      </c>
      <c r="K90" s="17" t="inlineStr">
        <is>
          <t>REVIEW - colour not found in our campaign/SKU names; block if not sold</t>
        </is>
      </c>
      <c r="L90" t="inlineStr">
        <is>
          <t>Yes</t>
        </is>
      </c>
      <c r="M90" t="n">
        <v>19</v>
      </c>
      <c r="N90" t="n">
        <v>0</v>
      </c>
    </row>
    <row r="92">
      <c r="A92" s="3" t="inlineStr">
        <is>
          <t>Satin Sheets  -  45 colour phrases (4 negate, 5 review, 36 keep)</t>
        </is>
      </c>
      <c r="B92" s="2" t="n"/>
      <c r="C92" s="2" t="n"/>
      <c r="D92" s="2" t="n"/>
      <c r="E92" s="2" t="n"/>
      <c r="F92" s="2" t="n"/>
      <c r="G92" s="2" t="n"/>
      <c r="H92" s="2" t="n"/>
      <c r="I92" s="2" t="n"/>
      <c r="J92" s="2" t="n"/>
      <c r="K92" s="2" t="n"/>
      <c r="L92" s="2" t="n"/>
      <c r="M92" s="2" t="n"/>
      <c r="N92" s="2" t="n"/>
    </row>
    <row r="93">
      <c r="A93" s="12" t="inlineStr">
        <is>
          <t>Product</t>
        </is>
      </c>
      <c r="B93" s="12" t="inlineStr">
        <is>
          <t>Colour phrase</t>
        </is>
      </c>
      <c r="C93" s="12" t="inlineStr">
        <is>
          <t>Colour word(s)</t>
        </is>
      </c>
      <c r="D93" s="12" t="inlineStr">
        <is>
          <t>Sold? (Yes / No / OOS)</t>
        </is>
      </c>
      <c r="E93" s="12" t="inlineStr">
        <is>
          <t>Matching ASIN(s) in stock</t>
        </is>
      </c>
      <c r="F93" s="12" t="inlineStr">
        <is>
          <t>Decision</t>
        </is>
      </c>
      <c r="G93" s="12" t="inlineStr">
        <is>
          <t>Negation type</t>
        </is>
      </c>
      <c r="H93" s="12" t="inlineStr">
        <is>
          <t>Clicks</t>
        </is>
      </c>
      <c r="I93" s="12" t="inlineStr">
        <is>
          <t>Spend</t>
        </is>
      </c>
      <c r="J93" s="12" t="inlineStr">
        <is>
          <t>Reason</t>
        </is>
      </c>
      <c r="K93" s="12" t="inlineStr">
        <is>
          <t>Old workbook action</t>
        </is>
      </c>
      <c r="L93" s="12" t="inlineStr">
        <is>
          <t>In your candidate list?</t>
        </is>
      </c>
      <c r="M93" s="12" t="inlineStr">
        <is>
          <t>Apply-in campaigns</t>
        </is>
      </c>
      <c r="N93" s="12" t="inlineStr">
        <is>
          <t>Excluded campaigns</t>
        </is>
      </c>
    </row>
    <row r="94">
      <c r="A94" t="inlineStr">
        <is>
          <t>Satin Sheets</t>
        </is>
      </c>
      <c r="B94" t="inlineStr">
        <is>
          <t>brown</t>
        </is>
      </c>
      <c r="C94" t="inlineStr">
        <is>
          <t>brown</t>
        </is>
      </c>
      <c r="D94" s="18" t="inlineStr">
        <is>
          <t>No (close shade)</t>
        </is>
      </c>
      <c r="E94" s="17" t="inlineStr"/>
      <c r="F94" s="18" t="inlineStr">
        <is>
          <t>REVIEW</t>
        </is>
      </c>
      <c r="G94" t="inlineStr">
        <is>
          <t>-</t>
        </is>
      </c>
      <c r="H94" t="n">
        <v>19</v>
      </c>
      <c r="I94" s="13" t="n">
        <v>19.88</v>
      </c>
      <c r="J94" s="17" t="inlineStr">
        <is>
          <t>Catalog check: No (close shade). Not sold, but it is a close shade of a colour we sell (brown -&gt; Taupe). Shoppers may accept our shade, so decide manually. Nearest sold shade: brown -&gt; Taupe.</t>
        </is>
      </c>
      <c r="K94" s="17" t="inlineStr">
        <is>
          <t>REVIEW - colour not found in our campaign/SKU names; block if not sold</t>
        </is>
      </c>
      <c r="L94" t="inlineStr">
        <is>
          <t>Yes</t>
        </is>
      </c>
    </row>
    <row r="95">
      <c r="A95" t="inlineStr">
        <is>
          <t>Satin Sheets</t>
        </is>
      </c>
      <c r="B95" t="inlineStr">
        <is>
          <t>grey</t>
        </is>
      </c>
      <c r="C95" t="inlineStr">
        <is>
          <t>grey</t>
        </is>
      </c>
      <c r="D95" s="20" t="inlineStr">
        <is>
          <t>Yes</t>
        </is>
      </c>
      <c r="E95" s="17" t="inlineStr">
        <is>
          <t>B0839LMS13; B0839LQK8K; B0839M8LP5; B09G6J1HVY; B0BG21NBG9; B0BG23H2QY; B0CV4D38W9; B0DBR1X2XQ; B0DBR4XYLB; B0DD4JMGXN; B0HCZKG6Q8</t>
        </is>
      </c>
      <c r="F95" s="20" t="inlineStr">
        <is>
          <t>KEEP</t>
        </is>
      </c>
      <c r="G95" t="inlineStr">
        <is>
          <t>Exact on 0-order terms</t>
        </is>
      </c>
      <c r="H95" t="n">
        <v>17</v>
      </c>
      <c r="I95" s="13" t="n">
        <v>17.17</v>
      </c>
      <c r="J95" s="17" t="inlineStr">
        <is>
          <t>Catalog check: Yes. We sell this colour in stock (Grey, Stone Grey, Striped Grey). Keep the colour word open; only the specific 0-order search terms get negative exact.</t>
        </is>
      </c>
      <c r="K95" s="17" t="inlineStr">
        <is>
          <t>KEEP - we sell this colour (in campaign/SKU names); exact-negate wasters only</t>
        </is>
      </c>
      <c r="L95" t="inlineStr">
        <is>
          <t>Yes</t>
        </is>
      </c>
    </row>
    <row r="96">
      <c r="A96" t="inlineStr">
        <is>
          <t>Satin Sheets</t>
        </is>
      </c>
      <c r="B96" t="inlineStr">
        <is>
          <t>leopard</t>
        </is>
      </c>
      <c r="C96" t="inlineStr">
        <is>
          <t>leopard</t>
        </is>
      </c>
      <c r="D96" s="19" t="inlineStr">
        <is>
          <t>No</t>
        </is>
      </c>
      <c r="E96" s="17" t="inlineStr"/>
      <c r="F96" s="19" t="inlineStr">
        <is>
          <t>NEGATE</t>
        </is>
      </c>
      <c r="G96" t="inlineStr">
        <is>
          <t>negativePhrase</t>
        </is>
      </c>
      <c r="H96" t="n">
        <v>15</v>
      </c>
      <c r="I96" s="13" t="n">
        <v>15.33</v>
      </c>
      <c r="J96" s="17" t="inlineStr">
        <is>
          <t>Catalog check: No. No pattern/print matching 'leopard' exists in this product's catalog (125 SKUs checked). Block as a phrase negative.</t>
        </is>
      </c>
      <c r="K96" s="17" t="inlineStr">
        <is>
          <t>REVIEW - colour not found in our campaign/SKU names; block if not sold</t>
        </is>
      </c>
      <c r="L96" t="inlineStr">
        <is>
          <t>Yes</t>
        </is>
      </c>
      <c r="M96" t="n">
        <v>104</v>
      </c>
      <c r="N96" t="n">
        <v>0</v>
      </c>
    </row>
    <row r="97">
      <c r="A97" t="inlineStr">
        <is>
          <t>Satin Sheets</t>
        </is>
      </c>
      <c r="B97" t="inlineStr">
        <is>
          <t>print</t>
        </is>
      </c>
      <c r="C97" t="inlineStr">
        <is>
          <t>print</t>
        </is>
      </c>
      <c r="D97" s="19" t="inlineStr">
        <is>
          <t>No</t>
        </is>
      </c>
      <c r="E97" s="17" t="inlineStr"/>
      <c r="F97" s="19" t="inlineStr">
        <is>
          <t>NEGATE</t>
        </is>
      </c>
      <c r="G97" t="inlineStr">
        <is>
          <t>negativePhrase</t>
        </is>
      </c>
      <c r="H97" t="n">
        <v>15</v>
      </c>
      <c r="I97" s="13" t="n">
        <v>14.38</v>
      </c>
      <c r="J97" s="17" t="inlineStr">
        <is>
          <t>Catalog check: No. No pattern/print matching 'print' exists in this product's catalog (125 SKUs checked). Block as a phrase negative.</t>
        </is>
      </c>
      <c r="K97" s="17" t="inlineStr">
        <is>
          <t>REVIEW - colour not found in our campaign/SKU names; block if not sold</t>
        </is>
      </c>
      <c r="L97" t="inlineStr">
        <is>
          <t>Yes</t>
        </is>
      </c>
      <c r="M97" t="n">
        <v>104</v>
      </c>
      <c r="N97" t="n">
        <v>0</v>
      </c>
    </row>
    <row r="98">
      <c r="A98" t="inlineStr">
        <is>
          <t>Satin Sheets</t>
        </is>
      </c>
      <c r="B98" t="inlineStr">
        <is>
          <t>sage</t>
        </is>
      </c>
      <c r="C98" t="inlineStr">
        <is>
          <t>sage</t>
        </is>
      </c>
      <c r="D98" s="20" t="inlineStr">
        <is>
          <t>Yes</t>
        </is>
      </c>
      <c r="E98" s="17" t="inlineStr">
        <is>
          <t>B0CQRWY3Y7; B0CQRY9WLG; B0CQRYL8Z4</t>
        </is>
      </c>
      <c r="F98" s="20" t="inlineStr">
        <is>
          <t>KEEP</t>
        </is>
      </c>
      <c r="G98" t="inlineStr">
        <is>
          <t>Exact on 0-order terms</t>
        </is>
      </c>
      <c r="H98" t="n">
        <v>14</v>
      </c>
      <c r="I98" s="13" t="n">
        <v>13.77</v>
      </c>
      <c r="J98" s="17" t="inlineStr">
        <is>
          <t>Catalog check: Yes. We sell this colour in stock (Sage Green). Keep the colour word open; only the specific 0-order search terms get negative exact.</t>
        </is>
      </c>
      <c r="K98" s="17" t="inlineStr">
        <is>
          <t>REVIEW - live keyword/target contains it; exclude that campaign</t>
        </is>
      </c>
      <c r="L98" t="inlineStr">
        <is>
          <t>Yes</t>
        </is>
      </c>
    </row>
    <row r="99">
      <c r="A99" t="inlineStr">
        <is>
          <t>Satin Sheets</t>
        </is>
      </c>
      <c r="B99" t="inlineStr">
        <is>
          <t>burgundy</t>
        </is>
      </c>
      <c r="C99" t="inlineStr">
        <is>
          <t>burgundy</t>
        </is>
      </c>
      <c r="D99" s="18" t="inlineStr">
        <is>
          <t>No (close shade)</t>
        </is>
      </c>
      <c r="E99" s="17" t="inlineStr"/>
      <c r="F99" s="18" t="inlineStr">
        <is>
          <t>REVIEW</t>
        </is>
      </c>
      <c r="G99" t="inlineStr">
        <is>
          <t>-</t>
        </is>
      </c>
      <c r="H99" t="n">
        <v>15</v>
      </c>
      <c r="I99" s="13" t="n">
        <v>13.1</v>
      </c>
      <c r="J99" s="17" t="inlineStr">
        <is>
          <t>Catalog check: No (close shade). Not sold, but it is a close shade of a colour we sell (burgundy -&gt; Red, Rosewood). Shoppers may accept our shade, so decide manually. Nearest sold shade: burgundy -&gt; Red, Rosewood.</t>
        </is>
      </c>
      <c r="K99" s="17" t="inlineStr">
        <is>
          <t>REVIEW - colour not found in our campaign/SKU names; block if not sold</t>
        </is>
      </c>
      <c r="L99" t="inlineStr">
        <is>
          <t>Yes</t>
        </is>
      </c>
    </row>
    <row r="100">
      <c r="A100" t="inlineStr">
        <is>
          <t>Satin Sheets</t>
        </is>
      </c>
      <c r="B100" t="inlineStr">
        <is>
          <t>blue silk</t>
        </is>
      </c>
      <c r="C100" t="inlineStr">
        <is>
          <t>blue</t>
        </is>
      </c>
      <c r="D100" s="20" t="inlineStr">
        <is>
          <t>Yes</t>
        </is>
      </c>
      <c r="E100" s="17" t="inlineStr">
        <is>
          <t>B0839KG4VY; B0839L4HWH; B0839L5PDJ; B0839L9RSB; B09G6L5Z5K; B09G6M7WJ2; B0CQRXDZYF; B0CQRXLH6M; B0CQRXM35T; B0CQRXNLN6; B0CQRY9WLD; B0CQRYDFC1; B0CQRYGLY3; B0CQRZ6KRR; B0D9QSYXL8; B0D9QTQGSJ</t>
        </is>
      </c>
      <c r="F100" s="20" t="inlineStr">
        <is>
          <t>KEEP</t>
        </is>
      </c>
      <c r="G100" t="inlineStr">
        <is>
          <t>Exact on 0-order terms</t>
        </is>
      </c>
      <c r="H100" t="n">
        <v>18</v>
      </c>
      <c r="I100" s="13" t="n">
        <v>13.04</v>
      </c>
      <c r="J100" s="17" t="inlineStr">
        <is>
          <t>Catalog check: Yes. We sell this colour in stock (Baby Blue, Blue, Navy Blue, Striped Blue). Keep the colour word open; only the specific 0-order search terms get negative exact.</t>
        </is>
      </c>
      <c r="K100" s="17" t="inlineStr">
        <is>
          <t>REVIEW - live keyword/target contains it; exclude that campaign</t>
        </is>
      </c>
      <c r="L100" t="inlineStr">
        <is>
          <t>Yes</t>
        </is>
      </c>
    </row>
    <row r="101">
      <c r="A101" t="inlineStr">
        <is>
          <t>Satin Sheets</t>
        </is>
      </c>
      <c r="B101" t="inlineStr">
        <is>
          <t>pink silk</t>
        </is>
      </c>
      <c r="C101" t="inlineStr">
        <is>
          <t>pink</t>
        </is>
      </c>
      <c r="D101" s="20" t="inlineStr">
        <is>
          <t>Yes</t>
        </is>
      </c>
      <c r="E101" s="17" t="inlineStr">
        <is>
          <t>B0839L6QG5; B0839LK8DB; B0839LQG4C; B0839LVHL1; B09G6JSW33; B09G6KRX7T; B09G6LBQHH; B0CNS85C1K; B0CNS8T4ZK; B0CNS9KLZR; B0D9QQ99HB; B0DBQZWWHB</t>
        </is>
      </c>
      <c r="F101" s="20" t="inlineStr">
        <is>
          <t>KEEP</t>
        </is>
      </c>
      <c r="G101" t="inlineStr">
        <is>
          <t>Exact on 0-order terms</t>
        </is>
      </c>
      <c r="H101" t="n">
        <v>17</v>
      </c>
      <c r="I101" s="13" t="n">
        <v>12.65</v>
      </c>
      <c r="J101" s="17" t="inlineStr">
        <is>
          <t>Catalog check: Yes. We sell this colour in stock (Blush Pink, Pink, Striped Pink). Keep the colour word open; only the specific 0-order search terms get negative exact.</t>
        </is>
      </c>
      <c r="K101" s="17" t="inlineStr">
        <is>
          <t>KEEP - we sell this colour (in campaign/SKU names); exact-negate wasters only</t>
        </is>
      </c>
      <c r="L101" t="inlineStr">
        <is>
          <t>Yes</t>
        </is>
      </c>
    </row>
    <row r="102">
      <c r="A102" t="inlineStr">
        <is>
          <t>Satin Sheets</t>
        </is>
      </c>
      <c r="B102" t="inlineStr">
        <is>
          <t>green satin</t>
        </is>
      </c>
      <c r="C102" t="inlineStr">
        <is>
          <t>green</t>
        </is>
      </c>
      <c r="D102" s="20" t="inlineStr">
        <is>
          <t>Yes</t>
        </is>
      </c>
      <c r="E102" s="17" t="inlineStr">
        <is>
          <t>B0CQPPJFWN; B0CQRWY3Y7; B0CQRX2Z2G; B0CQRY5N4Q; B0CQRY9WLG; B0CQRYL8Z4; B0D9QRPTXQ</t>
        </is>
      </c>
      <c r="F102" s="20" t="inlineStr">
        <is>
          <t>KEEP</t>
        </is>
      </c>
      <c r="G102" t="inlineStr">
        <is>
          <t>Exact on 0-order terms</t>
        </is>
      </c>
      <c r="H102" t="n">
        <v>10</v>
      </c>
      <c r="I102" s="13" t="n">
        <v>11.04</v>
      </c>
      <c r="J102" s="17" t="inlineStr">
        <is>
          <t>Catalog check: Yes. We sell this colour in stock (Dark Green, Sage Green). Keep the colour word open; only the specific 0-order search terms get negative exact.</t>
        </is>
      </c>
      <c r="K102" s="17" t="inlineStr">
        <is>
          <t>KEEP - we sell this colour (in campaign/SKU names); exact-negate wasters only</t>
        </is>
      </c>
      <c r="L102" t="inlineStr">
        <is>
          <t>Yes</t>
        </is>
      </c>
    </row>
    <row r="103">
      <c r="A103" t="inlineStr">
        <is>
          <t>Satin Sheets</t>
        </is>
      </c>
      <c r="B103" t="inlineStr">
        <is>
          <t>black silk sheets</t>
        </is>
      </c>
      <c r="C103" t="inlineStr">
        <is>
          <t>black</t>
        </is>
      </c>
      <c r="D103" s="20" t="inlineStr">
        <is>
          <t>Yes</t>
        </is>
      </c>
      <c r="E103" s="17" t="inlineStr">
        <is>
          <t>B0839L7PJL; B0839LCXBP; B0839LD2WQ; B0839MKJMV; B09G6H23C3; B09G6LBXRX</t>
        </is>
      </c>
      <c r="F103" s="20" t="inlineStr">
        <is>
          <t>KEEP</t>
        </is>
      </c>
      <c r="G103" t="inlineStr">
        <is>
          <t>Exact on 0-order terms</t>
        </is>
      </c>
      <c r="H103" t="n">
        <v>10</v>
      </c>
      <c r="I103" s="13" t="n">
        <v>10.93</v>
      </c>
      <c r="J103" s="17" t="inlineStr">
        <is>
          <t>Catalog check: Yes. We sell this colour in stock (Black, Striped Black). Keep the colour word open; only the specific 0-order search terms get negative exact.</t>
        </is>
      </c>
      <c r="K103" s="17" t="inlineStr">
        <is>
          <t>KEEP - we sell this colour (in campaign/SKU names); exact-negate wasters only</t>
        </is>
      </c>
      <c r="L103" t="inlineStr">
        <is>
          <t>Yes</t>
        </is>
      </c>
    </row>
    <row r="104">
      <c r="A104" t="inlineStr">
        <is>
          <t>Satin Sheets</t>
        </is>
      </c>
      <c r="B104" t="inlineStr">
        <is>
          <t>green silk</t>
        </is>
      </c>
      <c r="C104" t="inlineStr">
        <is>
          <t>green</t>
        </is>
      </c>
      <c r="D104" s="20" t="inlineStr">
        <is>
          <t>Yes</t>
        </is>
      </c>
      <c r="E104" s="17" t="inlineStr">
        <is>
          <t>B0CQPPJFWN; B0CQRWY3Y7; B0CQRX2Z2G; B0CQRY5N4Q; B0CQRY9WLG; B0CQRYL8Z4; B0D9QRPTXQ</t>
        </is>
      </c>
      <c r="F104" s="20" t="inlineStr">
        <is>
          <t>KEEP</t>
        </is>
      </c>
      <c r="G104" t="inlineStr">
        <is>
          <t>Exact on 0-order terms</t>
        </is>
      </c>
      <c r="H104" t="n">
        <v>10</v>
      </c>
      <c r="I104" s="13" t="n">
        <v>9.69</v>
      </c>
      <c r="J104" s="17" t="inlineStr">
        <is>
          <t>Catalog check: Yes. We sell this colour in stock (Dark Green, Sage Green). Keep the colour word open; only the specific 0-order search terms get negative exact.</t>
        </is>
      </c>
      <c r="K104" s="17" t="inlineStr">
        <is>
          <t>REVIEW - live keyword/target contains it; exclude that campaign</t>
        </is>
      </c>
      <c r="L104" t="inlineStr">
        <is>
          <t>Yes</t>
        </is>
      </c>
    </row>
    <row r="105">
      <c r="A105" t="inlineStr">
        <is>
          <t>Satin Sheets</t>
        </is>
      </c>
      <c r="B105" t="inlineStr">
        <is>
          <t>black sheets</t>
        </is>
      </c>
      <c r="C105" t="inlineStr">
        <is>
          <t>black</t>
        </is>
      </c>
      <c r="D105" s="20" t="inlineStr">
        <is>
          <t>Yes</t>
        </is>
      </c>
      <c r="E105" s="17" t="inlineStr">
        <is>
          <t>B0839L7PJL; B0839LCXBP; B0839LD2WQ; B0839MKJMV; B09G6H23C3; B09G6LBXRX</t>
        </is>
      </c>
      <c r="F105" s="20" t="inlineStr">
        <is>
          <t>KEEP</t>
        </is>
      </c>
      <c r="G105" t="inlineStr">
        <is>
          <t>Exact on 0-order terms</t>
        </is>
      </c>
      <c r="H105" t="n">
        <v>10</v>
      </c>
      <c r="I105" s="13" t="n">
        <v>9.67</v>
      </c>
      <c r="J105" s="17" t="inlineStr">
        <is>
          <t>Catalog check: Yes. We sell this colour in stock (Black, Striped Black). Keep the colour word open; only the specific 0-order search terms get negative exact.</t>
        </is>
      </c>
      <c r="K105" s="17" t="inlineStr">
        <is>
          <t>KEEP - we sell this colour (in campaign/SKU names); exact-negate wasters only</t>
        </is>
      </c>
      <c r="L105" t="inlineStr">
        <is>
          <t>Yes</t>
        </is>
      </c>
    </row>
    <row r="106">
      <c r="A106" t="inlineStr">
        <is>
          <t>Satin Sheets</t>
        </is>
      </c>
      <c r="B106" t="inlineStr">
        <is>
          <t>black bedding</t>
        </is>
      </c>
      <c r="C106" t="inlineStr">
        <is>
          <t>black</t>
        </is>
      </c>
      <c r="D106" s="20" t="inlineStr">
        <is>
          <t>Yes</t>
        </is>
      </c>
      <c r="E106" s="17" t="inlineStr">
        <is>
          <t>B0839L7PJL; B0839LCXBP; B0839LD2WQ; B0839MKJMV; B09G6H23C3; B09G6LBXRX</t>
        </is>
      </c>
      <c r="F106" s="20" t="inlineStr">
        <is>
          <t>KEEP</t>
        </is>
      </c>
      <c r="G106" t="inlineStr">
        <is>
          <t>Exact on 0-order terms</t>
        </is>
      </c>
      <c r="H106" t="n">
        <v>10</v>
      </c>
      <c r="I106" s="13" t="n">
        <v>8.49</v>
      </c>
      <c r="J106" s="17" t="inlineStr">
        <is>
          <t>Catalog check: Yes. We sell this colour in stock (Black, Striped Black). Keep the colour word open; only the specific 0-order search terms get negative exact.</t>
        </is>
      </c>
      <c r="K106" s="17" t="inlineStr">
        <is>
          <t>KEEP - we sell this colour (in campaign/SKU names); exact-negate wasters only</t>
        </is>
      </c>
      <c r="L106" t="inlineStr">
        <is>
          <t>Yes</t>
        </is>
      </c>
    </row>
    <row r="107">
      <c r="A107" t="inlineStr">
        <is>
          <t>Satin Sheets</t>
        </is>
      </c>
      <c r="B107" t="inlineStr">
        <is>
          <t>black satin queen</t>
        </is>
      </c>
      <c r="C107" t="inlineStr">
        <is>
          <t>black</t>
        </is>
      </c>
      <c r="D107" s="20" t="inlineStr">
        <is>
          <t>Yes</t>
        </is>
      </c>
      <c r="E107" s="17" t="inlineStr">
        <is>
          <t>B0839L7PJL; B0839LCXBP; B0839LD2WQ; B0839MKJMV; B09G6H23C3; B09G6LBXRX</t>
        </is>
      </c>
      <c r="F107" s="20" t="inlineStr">
        <is>
          <t>KEEP</t>
        </is>
      </c>
      <c r="G107" t="inlineStr">
        <is>
          <t>Exact on 0-order terms</t>
        </is>
      </c>
      <c r="H107" t="n">
        <v>6</v>
      </c>
      <c r="I107" s="13" t="n">
        <v>7.67</v>
      </c>
      <c r="J107" s="17" t="inlineStr">
        <is>
          <t>Catalog check: Yes. We sell this colour in stock (Black, Striped Black). Keep the colour word open; only the specific 0-order search terms get negative exact.</t>
        </is>
      </c>
      <c r="K107" s="17" t="inlineStr">
        <is>
          <t>KEEP - we sell this colour (in campaign/SKU names); exact-negate wasters only</t>
        </is>
      </c>
      <c r="L107" t="inlineStr">
        <is>
          <t>Yes</t>
        </is>
      </c>
    </row>
    <row r="108">
      <c r="A108" t="inlineStr">
        <is>
          <t>Satin Sheets</t>
        </is>
      </c>
      <c r="B108" t="inlineStr">
        <is>
          <t>set purple</t>
        </is>
      </c>
      <c r="C108" t="inlineStr">
        <is>
          <t>purple</t>
        </is>
      </c>
      <c r="D108" s="20" t="inlineStr">
        <is>
          <t>Yes</t>
        </is>
      </c>
      <c r="E108" s="17" t="inlineStr">
        <is>
          <t>B0839L6R8Y; B0839LKZV9; B0839LP6TM; B0839M48YF; B09G6JWVWD; B09G6K4PXD; B09G6L5ZW6</t>
        </is>
      </c>
      <c r="F108" s="20" t="inlineStr">
        <is>
          <t>KEEP</t>
        </is>
      </c>
      <c r="G108" t="inlineStr">
        <is>
          <t>Exact on 0-order terms</t>
        </is>
      </c>
      <c r="H108" t="n">
        <v>13</v>
      </c>
      <c r="I108" s="13" t="n">
        <v>7.44</v>
      </c>
      <c r="J108" s="17" t="inlineStr">
        <is>
          <t>Catalog check: Yes. We sell this colour in stock (Purple, Striped Purple). Keep the colour word open; only the specific 0-order search terms get negative exact.</t>
        </is>
      </c>
      <c r="K108" s="17" t="inlineStr">
        <is>
          <t>KEEP - we sell this colour (in campaign/SKU names); exact-negate wasters only</t>
        </is>
      </c>
      <c r="L108" t="inlineStr">
        <is>
          <t>Yes</t>
        </is>
      </c>
    </row>
    <row r="109">
      <c r="A109" t="inlineStr">
        <is>
          <t>Satin Sheets</t>
        </is>
      </c>
      <c r="B109" t="inlineStr">
        <is>
          <t>blue king</t>
        </is>
      </c>
      <c r="C109" t="inlineStr">
        <is>
          <t>blue</t>
        </is>
      </c>
      <c r="D109" s="20" t="inlineStr">
        <is>
          <t>Yes</t>
        </is>
      </c>
      <c r="E109" s="17" t="inlineStr">
        <is>
          <t>B0839KG4VY; B0839L4HWH; B0839L5PDJ; B0839L9RSB; B09G6L5Z5K; B09G6M7WJ2; B0CQRXDZYF; B0CQRXLH6M; B0CQRXM35T; B0CQRXNLN6; B0CQRY9WLD; B0CQRYDFC1; B0CQRYGLY3; B0CQRZ6KRR; B0D9QSYXL8; B0D9QTQGSJ</t>
        </is>
      </c>
      <c r="F109" s="20" t="inlineStr">
        <is>
          <t>KEEP</t>
        </is>
      </c>
      <c r="G109" t="inlineStr">
        <is>
          <t>Exact on 0-order terms</t>
        </is>
      </c>
      <c r="H109" t="n">
        <v>12</v>
      </c>
      <c r="I109" s="13" t="n">
        <v>6.22</v>
      </c>
      <c r="J109" s="17" t="inlineStr">
        <is>
          <t>Catalog check: Yes. We sell this colour in stock (Baby Blue, Blue, Navy Blue, Striped Blue). Keep the colour word open; only the specific 0-order search terms get negative exact.</t>
        </is>
      </c>
      <c r="K109" s="17" t="inlineStr">
        <is>
          <t>KEEP - we sell this colour (in campaign/SKU names); exact-negate wasters only</t>
        </is>
      </c>
      <c r="L109" t="inlineStr">
        <is>
          <t>Yes</t>
        </is>
      </c>
    </row>
    <row r="110">
      <c r="A110" t="inlineStr">
        <is>
          <t>Satin Sheets</t>
        </is>
      </c>
      <c r="B110" t="inlineStr">
        <is>
          <t>purple silk sheets</t>
        </is>
      </c>
      <c r="C110" t="inlineStr">
        <is>
          <t>purple</t>
        </is>
      </c>
      <c r="D110" s="20" t="inlineStr">
        <is>
          <t>Yes</t>
        </is>
      </c>
      <c r="E110" s="17" t="inlineStr">
        <is>
          <t>B0839L6R8Y; B0839LKZV9; B0839LP6TM; B0839M48YF; B09G6JWVWD; B09G6K4PXD; B09G6L5ZW6</t>
        </is>
      </c>
      <c r="F110" s="20" t="inlineStr">
        <is>
          <t>KEEP</t>
        </is>
      </c>
      <c r="G110" t="inlineStr">
        <is>
          <t>Exact on 0-order terms</t>
        </is>
      </c>
      <c r="H110" t="n">
        <v>9</v>
      </c>
      <c r="I110" s="13" t="n">
        <v>5.99</v>
      </c>
      <c r="J110" s="17" t="inlineStr">
        <is>
          <t>Catalog check: Yes. We sell this colour in stock (Purple, Striped Purple). Keep the colour word open; only the specific 0-order search terms get negative exact.</t>
        </is>
      </c>
      <c r="K110" s="17" t="inlineStr">
        <is>
          <t>REVIEW - live keyword/target contains it; exclude that campaign</t>
        </is>
      </c>
      <c r="L110" t="inlineStr">
        <is>
          <t>Yes</t>
        </is>
      </c>
    </row>
    <row r="111">
      <c r="A111" t="inlineStr">
        <is>
          <t>Satin Sheets</t>
        </is>
      </c>
      <c r="B111" t="inlineStr">
        <is>
          <t>purple bedding set</t>
        </is>
      </c>
      <c r="C111" t="inlineStr">
        <is>
          <t>purple</t>
        </is>
      </c>
      <c r="D111" s="20" t="inlineStr">
        <is>
          <t>Yes</t>
        </is>
      </c>
      <c r="E111" s="17" t="inlineStr">
        <is>
          <t>B0839L6R8Y; B0839LKZV9; B0839LP6TM; B0839M48YF; B09G6JWVWD; B09G6K4PXD; B09G6L5ZW6</t>
        </is>
      </c>
      <c r="F111" s="20" t="inlineStr">
        <is>
          <t>KEEP</t>
        </is>
      </c>
      <c r="G111" t="inlineStr">
        <is>
          <t>Exact on 0-order terms</t>
        </is>
      </c>
      <c r="H111" t="n">
        <v>10</v>
      </c>
      <c r="I111" s="13" t="n">
        <v>5.82</v>
      </c>
      <c r="J111" s="17" t="inlineStr">
        <is>
          <t>Catalog check: Yes. We sell this colour in stock (Purple, Striped Purple). Keep the colour word open; only the specific 0-order search terms get negative exact.</t>
        </is>
      </c>
      <c r="K111" s="17" t="inlineStr">
        <is>
          <t>KEEP - we sell this colour (in campaign/SKU names); exact-negate wasters only</t>
        </is>
      </c>
      <c r="L111" t="inlineStr">
        <is>
          <t>Yes</t>
        </is>
      </c>
    </row>
    <row r="112">
      <c r="A112" t="inlineStr">
        <is>
          <t>Satin Sheets</t>
        </is>
      </c>
      <c r="B112" t="inlineStr">
        <is>
          <t>striped satin</t>
        </is>
      </c>
      <c r="C112" t="inlineStr">
        <is>
          <t>striped</t>
        </is>
      </c>
      <c r="D112" s="20" t="inlineStr">
        <is>
          <t>Yes</t>
        </is>
      </c>
      <c r="E112" s="17" t="inlineStr">
        <is>
          <t>B09G6H23C3; B09G6J1HVY; B09G6JK5ZL; B09G6JSW33; B09G6JWVWD; B09G6K2WSF; B09G6K328B; B09G6K4PXD; B09G6K9C65; B09G6KCTXW; B09G6KKB4S; B09G6KKSK6; B09G6KRX7T; B09G6L5Z5K; B09G6L5ZW6; B09G6LBQHH; B09G6LBXRX; B09G6LCV5J; B09G6M7WJ2; B09G6M7WJ3; B09G6N2PNK; B0DBQZWWHB; B0DBR4XYLB; B0HCZKG6Q8</t>
        </is>
      </c>
      <c r="F112" s="20" t="inlineStr">
        <is>
          <t>KEEP</t>
        </is>
      </c>
      <c r="G112" t="inlineStr">
        <is>
          <t>Exact on 0-order terms</t>
        </is>
      </c>
      <c r="H112" t="n">
        <v>6</v>
      </c>
      <c r="I112" s="13" t="n">
        <v>5.76</v>
      </c>
      <c r="J112" s="17" t="inlineStr">
        <is>
          <t>Catalog check: Yes. We sell this colour in stock (Striped Black, Striped Blue, Striped Gold, Striped Grey, Striped Pink, Striped Purple, Striped Red, Striped White). Keep the colour word open; only the specific 0-order search terms get negative exact.</t>
        </is>
      </c>
      <c r="K112" s="17" t="inlineStr">
        <is>
          <t>REVIEW - colour not found in our campaign/SKU names; block if not sold</t>
        </is>
      </c>
      <c r="L112" t="inlineStr">
        <is>
          <t>Yes</t>
        </is>
      </c>
    </row>
    <row r="113">
      <c r="A113" t="inlineStr">
        <is>
          <t>Satin Sheets</t>
        </is>
      </c>
      <c r="B113" t="inlineStr">
        <is>
          <t>gold satin</t>
        </is>
      </c>
      <c r="C113" t="inlineStr">
        <is>
          <t>gold</t>
        </is>
      </c>
      <c r="D113" s="20" t="inlineStr">
        <is>
          <t>Yes</t>
        </is>
      </c>
      <c r="E113" s="17" t="inlineStr">
        <is>
          <t>B08KR9PWK1; B08KR9THFG; B08KRW2BX3; B09G6K2WSF; B09G6K9C65; B09G6LCV5J</t>
        </is>
      </c>
      <c r="F113" s="20" t="inlineStr">
        <is>
          <t>KEEP</t>
        </is>
      </c>
      <c r="G113" t="inlineStr">
        <is>
          <t>Exact on 0-order terms</t>
        </is>
      </c>
      <c r="H113" t="n">
        <v>8</v>
      </c>
      <c r="I113" s="13" t="n">
        <v>5.76</v>
      </c>
      <c r="J113" s="17" t="inlineStr">
        <is>
          <t>Catalog check: Yes. We sell this colour in stock (Gold, Striped Gold). Keep the colour word open; only the specific 0-order search terms get negative exact.</t>
        </is>
      </c>
      <c r="K113" s="17" t="inlineStr">
        <is>
          <t>REVIEW - live keyword/target contains it; exclude that campaign</t>
        </is>
      </c>
      <c r="L113" t="inlineStr">
        <is>
          <t>Yes</t>
        </is>
      </c>
    </row>
    <row r="114">
      <c r="A114" t="inlineStr">
        <is>
          <t>Satin Sheets</t>
        </is>
      </c>
      <c r="B114" t="inlineStr">
        <is>
          <t>lavender</t>
        </is>
      </c>
      <c r="C114" t="inlineStr">
        <is>
          <t>lavender</t>
        </is>
      </c>
      <c r="D114" s="20" t="inlineStr">
        <is>
          <t>Yes</t>
        </is>
      </c>
      <c r="E114" s="17" t="inlineStr">
        <is>
          <t>B0CQRX1Q8Z; B0CQRX8Q2P; B0CQRXKRPN; B0CQRXZLFQ; B0D9QTXKQ8</t>
        </is>
      </c>
      <c r="F114" s="20" t="inlineStr">
        <is>
          <t>KEEP</t>
        </is>
      </c>
      <c r="G114" t="inlineStr">
        <is>
          <t>Exact on 0-order terms</t>
        </is>
      </c>
      <c r="H114" t="n">
        <v>7</v>
      </c>
      <c r="I114" s="13" t="n">
        <v>5.73</v>
      </c>
      <c r="J114" s="17" t="inlineStr">
        <is>
          <t>Catalog check: Yes. We sell this colour in stock (Lavender). Keep the colour word open; only the specific 0-order search terms get negative exact.</t>
        </is>
      </c>
      <c r="K114" s="17" t="inlineStr">
        <is>
          <t>REVIEW - colour not found in our campaign/SKU names; block if not sold</t>
        </is>
      </c>
      <c r="L114" t="inlineStr">
        <is>
          <t>Yes</t>
        </is>
      </c>
    </row>
    <row r="115">
      <c r="A115" t="inlineStr">
        <is>
          <t>Satin Sheets</t>
        </is>
      </c>
      <c r="B115" t="inlineStr">
        <is>
          <t>teal satin</t>
        </is>
      </c>
      <c r="C115" t="inlineStr">
        <is>
          <t>teal</t>
        </is>
      </c>
      <c r="D115" s="20" t="inlineStr">
        <is>
          <t>Yes</t>
        </is>
      </c>
      <c r="E115" s="17" t="inlineStr">
        <is>
          <t>B0BG1Z32KQ; B0BG21MMW9; B0BG228RDJ</t>
        </is>
      </c>
      <c r="F115" s="20" t="inlineStr">
        <is>
          <t>KEEP</t>
        </is>
      </c>
      <c r="G115" t="inlineStr">
        <is>
          <t>Exact on 0-order terms</t>
        </is>
      </c>
      <c r="H115" t="n">
        <v>5</v>
      </c>
      <c r="I115" s="13" t="n">
        <v>5.69</v>
      </c>
      <c r="J115" s="17" t="inlineStr">
        <is>
          <t>Catalog check: Yes. We sell this colour in stock (Sea Teal). Keep the colour word open; only the specific 0-order search terms get negative exact.</t>
        </is>
      </c>
      <c r="K115" s="17" t="inlineStr">
        <is>
          <t>REVIEW - colour not found in our campaign/SKU names; block if not sold</t>
        </is>
      </c>
      <c r="L115" t="inlineStr">
        <is>
          <t>Yes</t>
        </is>
      </c>
    </row>
    <row r="116">
      <c r="A116" t="inlineStr">
        <is>
          <t>Satin Sheets</t>
        </is>
      </c>
      <c r="B116" t="inlineStr">
        <is>
          <t>dark green</t>
        </is>
      </c>
      <c r="C116" t="inlineStr">
        <is>
          <t>green</t>
        </is>
      </c>
      <c r="D116" s="20" t="inlineStr">
        <is>
          <t>Yes</t>
        </is>
      </c>
      <c r="E116" s="17" t="inlineStr">
        <is>
          <t>B0CQPPJFWN; B0CQRWY3Y7; B0CQRX2Z2G; B0CQRY5N4Q; B0CQRY9WLG; B0CQRYL8Z4; B0D9QRPTXQ</t>
        </is>
      </c>
      <c r="F116" s="20" t="inlineStr">
        <is>
          <t>KEEP</t>
        </is>
      </c>
      <c r="G116" t="inlineStr">
        <is>
          <t>Exact on 0-order terms</t>
        </is>
      </c>
      <c r="H116" t="n">
        <v>7</v>
      </c>
      <c r="I116" s="13" t="n">
        <v>5.54</v>
      </c>
      <c r="J116" s="17" t="inlineStr">
        <is>
          <t>Catalog check: Yes. We sell this colour in stock (Dark Green, Sage Green). Keep the colour word open; only the specific 0-order search terms get negative exact.</t>
        </is>
      </c>
      <c r="K116" s="17" t="inlineStr">
        <is>
          <t>REVIEW</t>
        </is>
      </c>
      <c r="L116" t="inlineStr">
        <is>
          <t>Added (not in list)</t>
        </is>
      </c>
    </row>
    <row r="117">
      <c r="A117" t="inlineStr">
        <is>
          <t>Satin Sheets</t>
        </is>
      </c>
      <c r="B117" t="inlineStr">
        <is>
          <t>sheets black</t>
        </is>
      </c>
      <c r="C117" t="inlineStr">
        <is>
          <t>black</t>
        </is>
      </c>
      <c r="D117" s="20" t="inlineStr">
        <is>
          <t>Yes</t>
        </is>
      </c>
      <c r="E117" s="17" t="inlineStr">
        <is>
          <t>B0839L7PJL; B0839LCXBP; B0839LD2WQ; B0839MKJMV; B09G6H23C3; B09G6LBXRX</t>
        </is>
      </c>
      <c r="F117" s="20" t="inlineStr">
        <is>
          <t>KEEP</t>
        </is>
      </c>
      <c r="G117" t="inlineStr">
        <is>
          <t>Exact on 0-order terms</t>
        </is>
      </c>
      <c r="H117" t="n">
        <v>4</v>
      </c>
      <c r="I117" s="13" t="n">
        <v>5.41</v>
      </c>
      <c r="J117" s="17" t="inlineStr">
        <is>
          <t>Catalog check: Yes. We sell this colour in stock (Black, Striped Black). Keep the colour word open; only the specific 0-order search terms get negative exact.</t>
        </is>
      </c>
      <c r="K117" s="17" t="inlineStr">
        <is>
          <t>KEEP - we sell this colour (in campaign/SKU names); exact-negate wasters only</t>
        </is>
      </c>
      <c r="L117" t="inlineStr">
        <is>
          <t>Added (not in list)</t>
        </is>
      </c>
    </row>
    <row r="118">
      <c r="A118" t="inlineStr">
        <is>
          <t>Satin Sheets</t>
        </is>
      </c>
      <c r="B118" t="inlineStr">
        <is>
          <t>dark purple sheets</t>
        </is>
      </c>
      <c r="C118" t="inlineStr">
        <is>
          <t>purple</t>
        </is>
      </c>
      <c r="D118" s="20" t="inlineStr">
        <is>
          <t>Yes</t>
        </is>
      </c>
      <c r="E118" s="17" t="inlineStr">
        <is>
          <t>B0839L6R8Y; B0839LKZV9; B0839LP6TM; B0839M48YF; B09G6JWVWD; B09G6K4PXD; B09G6L5ZW6</t>
        </is>
      </c>
      <c r="F118" s="20" t="inlineStr">
        <is>
          <t>KEEP</t>
        </is>
      </c>
      <c r="G118" t="inlineStr">
        <is>
          <t>Exact on 0-order terms</t>
        </is>
      </c>
      <c r="H118" t="n">
        <v>7</v>
      </c>
      <c r="I118" s="13" t="n">
        <v>5.09</v>
      </c>
      <c r="J118" s="17" t="inlineStr">
        <is>
          <t>Catalog check: Yes. We sell this colour in stock (Purple, Striped Purple). Keep the colour word open; only the specific 0-order search terms get negative exact.</t>
        </is>
      </c>
      <c r="K118" s="17" t="inlineStr">
        <is>
          <t>REVIEW</t>
        </is>
      </c>
      <c r="L118" t="inlineStr">
        <is>
          <t>Added (not in list)</t>
        </is>
      </c>
    </row>
    <row r="119">
      <c r="A119" t="inlineStr">
        <is>
          <t>Satin Sheets</t>
        </is>
      </c>
      <c r="B119" t="inlineStr">
        <is>
          <t>olive</t>
        </is>
      </c>
      <c r="C119" t="inlineStr">
        <is>
          <t>olive</t>
        </is>
      </c>
      <c r="D119" s="18" t="inlineStr">
        <is>
          <t>No (close shade)</t>
        </is>
      </c>
      <c r="E119" s="17" t="inlineStr"/>
      <c r="F119" s="18" t="inlineStr">
        <is>
          <t>REVIEW</t>
        </is>
      </c>
      <c r="G119" t="inlineStr">
        <is>
          <t>-</t>
        </is>
      </c>
      <c r="H119" t="n">
        <v>3</v>
      </c>
      <c r="I119" s="13" t="n">
        <v>5.04</v>
      </c>
      <c r="J119" s="17" t="inlineStr">
        <is>
          <t>Catalog check: No (close shade). Not sold, but it is a close shade of a colour we sell (olive -&gt; Dark Green, Sage Green). Shoppers may accept our shade, so decide manually. Nearest sold shade: olive -&gt; Dark Green, Sage Green.</t>
        </is>
      </c>
      <c r="K119" s="17" t="inlineStr">
        <is>
          <t>REVIEW - colour not found in our campaign/SKU names; block if not sold</t>
        </is>
      </c>
      <c r="L119" t="inlineStr">
        <is>
          <t>Yes</t>
        </is>
      </c>
    </row>
    <row r="120">
      <c r="A120" t="inlineStr">
        <is>
          <t>Satin Sheets</t>
        </is>
      </c>
      <c r="B120" t="inlineStr">
        <is>
          <t>blue bedding</t>
        </is>
      </c>
      <c r="C120" t="inlineStr">
        <is>
          <t>blue</t>
        </is>
      </c>
      <c r="D120" s="20" t="inlineStr">
        <is>
          <t>Yes</t>
        </is>
      </c>
      <c r="E120" s="17" t="inlineStr">
        <is>
          <t>B0839KG4VY; B0839L4HWH; B0839L5PDJ; B0839L9RSB; B09G6L5Z5K; B09G6M7WJ2; B0CQRXDZYF; B0CQRXLH6M; B0CQRXM35T; B0CQRXNLN6; B0CQRY9WLD; B0CQRYDFC1; B0CQRYGLY3; B0CQRZ6KRR; B0D9QSYXL8; B0D9QTQGSJ</t>
        </is>
      </c>
      <c r="F120" s="20" t="inlineStr">
        <is>
          <t>KEEP</t>
        </is>
      </c>
      <c r="G120" t="inlineStr">
        <is>
          <t>Exact on 0-order terms</t>
        </is>
      </c>
      <c r="H120" t="n">
        <v>9</v>
      </c>
      <c r="I120" s="13" t="n">
        <v>4.98</v>
      </c>
      <c r="J120" s="17" t="inlineStr">
        <is>
          <t>Catalog check: Yes. We sell this colour in stock (Baby Blue, Blue, Navy Blue, Striped Blue). Keep the colour word open; only the specific 0-order search terms get negative exact.</t>
        </is>
      </c>
      <c r="K120" s="17" t="inlineStr">
        <is>
          <t>KEEP - we sell this colour (in campaign/SKU names); exact-negate wasters only</t>
        </is>
      </c>
      <c r="L120" t="inlineStr">
        <is>
          <t>Yes</t>
        </is>
      </c>
    </row>
    <row r="121">
      <c r="A121" t="inlineStr">
        <is>
          <t>Satin Sheets</t>
        </is>
      </c>
      <c r="B121" t="inlineStr">
        <is>
          <t>blue bed</t>
        </is>
      </c>
      <c r="C121" t="inlineStr">
        <is>
          <t>blue</t>
        </is>
      </c>
      <c r="D121" s="20" t="inlineStr">
        <is>
          <t>Yes</t>
        </is>
      </c>
      <c r="E121" s="17" t="inlineStr">
        <is>
          <t>B0839KG4VY; B0839L4HWH; B0839L5PDJ; B0839L9RSB; B09G6L5Z5K; B09G6M7WJ2; B0CQRXDZYF; B0CQRXLH6M; B0CQRXM35T; B0CQRXNLN6; B0CQRY9WLD; B0CQRYDFC1; B0CQRYGLY3; B0CQRZ6KRR; B0D9QSYXL8; B0D9QTQGSJ</t>
        </is>
      </c>
      <c r="F121" s="20" t="inlineStr">
        <is>
          <t>KEEP</t>
        </is>
      </c>
      <c r="G121" t="inlineStr">
        <is>
          <t>Exact on 0-order terms</t>
        </is>
      </c>
      <c r="H121" t="n">
        <v>8</v>
      </c>
      <c r="I121" s="13" t="n">
        <v>4.69</v>
      </c>
      <c r="J121" s="17" t="inlineStr">
        <is>
          <t>Catalog check: Yes. We sell this colour in stock (Baby Blue, Blue, Navy Blue, Striped Blue). Keep the colour word open; only the specific 0-order search terms get negative exact.</t>
        </is>
      </c>
      <c r="K121" s="17" t="inlineStr">
        <is>
          <t>KEEP - we sell this colour (in campaign/SKU names); exact-negate wasters only</t>
        </is>
      </c>
      <c r="L121" t="inlineStr">
        <is>
          <t>Yes</t>
        </is>
      </c>
    </row>
    <row r="122">
      <c r="A122" t="inlineStr">
        <is>
          <t>Satin Sheets</t>
        </is>
      </c>
      <c r="B122" t="inlineStr">
        <is>
          <t>blue queen</t>
        </is>
      </c>
      <c r="C122" t="inlineStr">
        <is>
          <t>blue</t>
        </is>
      </c>
      <c r="D122" s="20" t="inlineStr">
        <is>
          <t>Yes</t>
        </is>
      </c>
      <c r="E122" s="17" t="inlineStr">
        <is>
          <t>B0839KG4VY; B0839L4HWH; B0839L5PDJ; B0839L9RSB; B09G6L5Z5K; B09G6M7WJ2; B0CQRXDZYF; B0CQRXLH6M; B0CQRXM35T; B0CQRXNLN6; B0CQRY9WLD; B0CQRYDFC1; B0CQRYGLY3; B0CQRZ6KRR; B0D9QSYXL8; B0D9QTQGSJ</t>
        </is>
      </c>
      <c r="F122" s="20" t="inlineStr">
        <is>
          <t>KEEP</t>
        </is>
      </c>
      <c r="G122" t="inlineStr">
        <is>
          <t>Exact on 0-order terms</t>
        </is>
      </c>
      <c r="H122" t="n">
        <v>8</v>
      </c>
      <c r="I122" s="13" t="n">
        <v>4.52</v>
      </c>
      <c r="J122" s="17" t="inlineStr">
        <is>
          <t>Catalog check: Yes. We sell this colour in stock (Baby Blue, Blue, Navy Blue, Striped Blue). Keep the colour word open; only the specific 0-order search terms get negative exact.</t>
        </is>
      </c>
      <c r="K122" s="17" t="inlineStr">
        <is>
          <t>KEEP - we sell this colour (in campaign/SKU names); exact-negate wasters only</t>
        </is>
      </c>
      <c r="L122" t="inlineStr">
        <is>
          <t>Yes</t>
        </is>
      </c>
    </row>
    <row r="123">
      <c r="A123" t="inlineStr">
        <is>
          <t>Satin Sheets</t>
        </is>
      </c>
      <c r="B123" t="inlineStr">
        <is>
          <t>size purple</t>
        </is>
      </c>
      <c r="C123" t="inlineStr">
        <is>
          <t>purple</t>
        </is>
      </c>
      <c r="D123" s="20" t="inlineStr">
        <is>
          <t>Yes</t>
        </is>
      </c>
      <c r="E123" s="17" t="inlineStr">
        <is>
          <t>B0839L6R8Y; B0839LKZV9; B0839LP6TM; B0839M48YF; B09G6JWVWD; B09G6K4PXD; B09G6L5ZW6</t>
        </is>
      </c>
      <c r="F123" s="20" t="inlineStr">
        <is>
          <t>KEEP</t>
        </is>
      </c>
      <c r="G123" t="inlineStr">
        <is>
          <t>Exact on 0-order terms</t>
        </is>
      </c>
      <c r="H123" t="n">
        <v>9</v>
      </c>
      <c r="I123" s="13" t="n">
        <v>4.5</v>
      </c>
      <c r="J123" s="17" t="inlineStr">
        <is>
          <t>Catalog check: Yes. We sell this colour in stock (Purple, Striped Purple). Keep the colour word open; only the specific 0-order search terms get negative exact.</t>
        </is>
      </c>
      <c r="K123" s="17" t="inlineStr">
        <is>
          <t>KEEP - we sell this colour (in campaign/SKU names); exact-negate wasters only</t>
        </is>
      </c>
      <c r="L123" t="inlineStr">
        <is>
          <t>Added (not in list)</t>
        </is>
      </c>
    </row>
    <row r="124">
      <c r="A124" t="inlineStr">
        <is>
          <t>Satin Sheets</t>
        </is>
      </c>
      <c r="B124" t="inlineStr">
        <is>
          <t>cheetah</t>
        </is>
      </c>
      <c r="C124" t="inlineStr">
        <is>
          <t>cheetah</t>
        </is>
      </c>
      <c r="D124" s="19" t="inlineStr">
        <is>
          <t>No</t>
        </is>
      </c>
      <c r="E124" s="17" t="inlineStr"/>
      <c r="F124" s="19" t="inlineStr">
        <is>
          <t>NEGATE</t>
        </is>
      </c>
      <c r="G124" t="inlineStr">
        <is>
          <t>negativePhrase</t>
        </is>
      </c>
      <c r="H124" t="n">
        <v>5</v>
      </c>
      <c r="I124" s="13" t="n">
        <v>4.45</v>
      </c>
      <c r="J124" s="17" t="inlineStr">
        <is>
          <t>Catalog check: No. No pattern/print matching 'cheetah' exists in this product's catalog (125 SKUs checked). Block as a phrase negative.</t>
        </is>
      </c>
      <c r="K124" s="17" t="inlineStr">
        <is>
          <t>REVIEW</t>
        </is>
      </c>
      <c r="L124" t="inlineStr">
        <is>
          <t>Added (not in list)</t>
        </is>
      </c>
      <c r="M124" t="n">
        <v>104</v>
      </c>
      <c r="N124" t="n">
        <v>0</v>
      </c>
    </row>
    <row r="125">
      <c r="A125" t="inlineStr">
        <is>
          <t>Satin Sheets</t>
        </is>
      </c>
      <c r="B125" t="inlineStr">
        <is>
          <t>black and gold</t>
        </is>
      </c>
      <c r="C125" t="inlineStr">
        <is>
          <t>black, gold</t>
        </is>
      </c>
      <c r="D125" s="20" t="inlineStr">
        <is>
          <t>Yes</t>
        </is>
      </c>
      <c r="E125" s="17" t="inlineStr">
        <is>
          <t>B0839L7PJL; B0839LCXBP; B0839LD2WQ; B0839MKJMV; B08KR9PWK1; B08KR9THFG; B08KRW2BX3; B09G6H23C3; B09G6K2WSF; B09G6K9C65; B09G6LBXRX; B09G6LCV5J</t>
        </is>
      </c>
      <c r="F125" s="20" t="inlineStr">
        <is>
          <t>KEEP</t>
        </is>
      </c>
      <c r="G125" t="inlineStr">
        <is>
          <t>Exact on 0-order terms</t>
        </is>
      </c>
      <c r="H125" t="n">
        <v>7</v>
      </c>
      <c r="I125" s="13" t="n">
        <v>4.44</v>
      </c>
      <c r="J125" s="17" t="inlineStr">
        <is>
          <t>Catalog check: Yes. We sell this colour in stock (Black, Gold, Striped Black, Striped Gold). Keep the colour word open; only the specific 0-order search terms get negative exact.</t>
        </is>
      </c>
      <c r="K125" s="17" t="inlineStr">
        <is>
          <t>KEEP - we sell this colour (in campaign/SKU names); exact-negate wasters only</t>
        </is>
      </c>
      <c r="L125" t="inlineStr">
        <is>
          <t>Yes</t>
        </is>
      </c>
    </row>
    <row r="126">
      <c r="A126" t="inlineStr">
        <is>
          <t>Satin Sheets</t>
        </is>
      </c>
      <c r="B126" t="inlineStr">
        <is>
          <t>dark purple bedding</t>
        </is>
      </c>
      <c r="C126" t="inlineStr">
        <is>
          <t>purple</t>
        </is>
      </c>
      <c r="D126" s="20" t="inlineStr">
        <is>
          <t>Yes</t>
        </is>
      </c>
      <c r="E126" s="17" t="inlineStr">
        <is>
          <t>B0839L6R8Y; B0839LKZV9; B0839LP6TM; B0839M48YF; B09G6JWVWD; B09G6K4PXD; B09G6L5ZW6</t>
        </is>
      </c>
      <c r="F126" s="20" t="inlineStr">
        <is>
          <t>KEEP</t>
        </is>
      </c>
      <c r="G126" t="inlineStr">
        <is>
          <t>Exact on 0-order terms</t>
        </is>
      </c>
      <c r="H126" t="n">
        <v>7</v>
      </c>
      <c r="I126" s="13" t="n">
        <v>4.2</v>
      </c>
      <c r="J126" s="17" t="inlineStr">
        <is>
          <t>Catalog check: Yes. We sell this colour in stock (Purple, Striped Purple). Keep the colour word open; only the specific 0-order search terms get negative exact.</t>
        </is>
      </c>
      <c r="K126" s="17" t="inlineStr">
        <is>
          <t>REVIEW</t>
        </is>
      </c>
      <c r="L126" t="inlineStr">
        <is>
          <t>Added (not in list)</t>
        </is>
      </c>
    </row>
    <row r="127">
      <c r="A127" t="inlineStr">
        <is>
          <t>Satin Sheets</t>
        </is>
      </c>
      <c r="B127" t="inlineStr">
        <is>
          <t>purple bed sheets</t>
        </is>
      </c>
      <c r="C127" t="inlineStr">
        <is>
          <t>purple</t>
        </is>
      </c>
      <c r="D127" s="20" t="inlineStr">
        <is>
          <t>Yes</t>
        </is>
      </c>
      <c r="E127" s="17" t="inlineStr">
        <is>
          <t>B0839L6R8Y; B0839LKZV9; B0839LP6TM; B0839M48YF; B09G6JWVWD; B09G6K4PXD; B09G6L5ZW6</t>
        </is>
      </c>
      <c r="F127" s="20" t="inlineStr">
        <is>
          <t>KEEP</t>
        </is>
      </c>
      <c r="G127" t="inlineStr">
        <is>
          <t>Exact on 0-order terms</t>
        </is>
      </c>
      <c r="H127" t="n">
        <v>7</v>
      </c>
      <c r="I127" s="13" t="n">
        <v>4.06</v>
      </c>
      <c r="J127" s="17" t="inlineStr">
        <is>
          <t>Catalog check: Yes. We sell this colour in stock (Purple, Striped Purple). Keep the colour word open; only the specific 0-order search terms get negative exact.</t>
        </is>
      </c>
      <c r="K127" s="17" t="inlineStr">
        <is>
          <t>KEEP - we sell this colour (in campaign/SKU names); exact-negate wasters only</t>
        </is>
      </c>
      <c r="L127" t="inlineStr">
        <is>
          <t>Added (not in list)</t>
        </is>
      </c>
    </row>
    <row r="128">
      <c r="A128" t="inlineStr">
        <is>
          <t>Satin Sheets</t>
        </is>
      </c>
      <c r="B128" t="inlineStr">
        <is>
          <t>black bedroom</t>
        </is>
      </c>
      <c r="C128" t="inlineStr">
        <is>
          <t>black</t>
        </is>
      </c>
      <c r="D128" s="20" t="inlineStr">
        <is>
          <t>Yes</t>
        </is>
      </c>
      <c r="E128" s="17" t="inlineStr">
        <is>
          <t>B0839L7PJL; B0839LCXBP; B0839LD2WQ; B0839MKJMV; B09G6H23C3; B09G6LBXRX</t>
        </is>
      </c>
      <c r="F128" s="20" t="inlineStr">
        <is>
          <t>KEEP</t>
        </is>
      </c>
      <c r="G128" t="inlineStr">
        <is>
          <t>Exact on 0-order terms</t>
        </is>
      </c>
      <c r="H128" t="n">
        <v>5</v>
      </c>
      <c r="I128" s="13" t="n">
        <v>4</v>
      </c>
      <c r="J128" s="17" t="inlineStr">
        <is>
          <t>Catalog check: Yes. We sell this colour in stock (Black, Striped Black). Keep the colour word open; only the specific 0-order search terms get negative exact.</t>
        </is>
      </c>
      <c r="K128" s="17" t="inlineStr">
        <is>
          <t>KEEP - we sell this colour (in campaign/SKU names); exact-negate wasters only</t>
        </is>
      </c>
      <c r="L128" t="inlineStr">
        <is>
          <t>Added (not in list)</t>
        </is>
      </c>
    </row>
    <row r="129">
      <c r="A129" t="inlineStr">
        <is>
          <t>Satin Sheets</t>
        </is>
      </c>
      <c r="B129" t="inlineStr">
        <is>
          <t>teal sheets</t>
        </is>
      </c>
      <c r="C129" t="inlineStr">
        <is>
          <t>teal</t>
        </is>
      </c>
      <c r="D129" s="20" t="inlineStr">
        <is>
          <t>Yes</t>
        </is>
      </c>
      <c r="E129" s="17" t="inlineStr">
        <is>
          <t>B0BG1Z32KQ; B0BG21MMW9; B0BG228RDJ</t>
        </is>
      </c>
      <c r="F129" s="20" t="inlineStr">
        <is>
          <t>KEEP</t>
        </is>
      </c>
      <c r="G129" t="inlineStr">
        <is>
          <t>Exact on 0-order terms</t>
        </is>
      </c>
      <c r="H129" t="n">
        <v>5</v>
      </c>
      <c r="I129" s="13" t="n">
        <v>3.76</v>
      </c>
      <c r="J129" s="17" t="inlineStr">
        <is>
          <t>Catalog check: Yes. We sell this colour in stock (Sea Teal). Keep the colour word open; only the specific 0-order search terms get negative exact.</t>
        </is>
      </c>
      <c r="K129" s="17" t="inlineStr">
        <is>
          <t>REVIEW - colour not found in our campaign/SKU names; block if not sold</t>
        </is>
      </c>
      <c r="L129" t="inlineStr">
        <is>
          <t>Added (not in list)</t>
        </is>
      </c>
    </row>
    <row r="130">
      <c r="A130" t="inlineStr">
        <is>
          <t>Satin Sheets</t>
        </is>
      </c>
      <c r="B130" t="inlineStr">
        <is>
          <t>orange silk</t>
        </is>
      </c>
      <c r="C130" t="inlineStr">
        <is>
          <t>orange</t>
        </is>
      </c>
      <c r="D130" s="20" t="inlineStr">
        <is>
          <t>Yes</t>
        </is>
      </c>
      <c r="E130" s="17" t="inlineStr">
        <is>
          <t>B0CQRXC2YT; B0CQRXP69H; B0CQRZ6JQ3; B0CQSJZV7C; B0D9QSQ8W7</t>
        </is>
      </c>
      <c r="F130" s="20" t="inlineStr">
        <is>
          <t>KEEP</t>
        </is>
      </c>
      <c r="G130" t="inlineStr">
        <is>
          <t>Exact on 0-order terms</t>
        </is>
      </c>
      <c r="H130" t="n">
        <v>7</v>
      </c>
      <c r="I130" s="13" t="n">
        <v>3.54</v>
      </c>
      <c r="J130" s="17" t="inlineStr">
        <is>
          <t>Catalog check: Yes. We sell this colour in stock (Burnt Orange). Keep the colour word open; only the specific 0-order search terms get negative exact.</t>
        </is>
      </c>
      <c r="K130" s="17" t="inlineStr">
        <is>
          <t>REVIEW - colour not found in our campaign/SKU names; block if not sold</t>
        </is>
      </c>
      <c r="L130" t="inlineStr">
        <is>
          <t>Yes</t>
        </is>
      </c>
    </row>
    <row r="131">
      <c r="A131" t="inlineStr">
        <is>
          <t>Satin Sheets</t>
        </is>
      </c>
      <c r="B131" t="inlineStr">
        <is>
          <t>maroon</t>
        </is>
      </c>
      <c r="C131" t="inlineStr">
        <is>
          <t>maroon</t>
        </is>
      </c>
      <c r="D131" s="18" t="inlineStr">
        <is>
          <t>No (close shade)</t>
        </is>
      </c>
      <c r="E131" s="17" t="inlineStr"/>
      <c r="F131" s="18" t="inlineStr">
        <is>
          <t>REVIEW</t>
        </is>
      </c>
      <c r="G131" t="inlineStr">
        <is>
          <t>-</t>
        </is>
      </c>
      <c r="H131" t="n">
        <v>5</v>
      </c>
      <c r="I131" s="13" t="n">
        <v>3.3</v>
      </c>
      <c r="J131" s="17" t="inlineStr">
        <is>
          <t>Catalog check: No (close shade). Not sold, but it is a close shade of a colour we sell (maroon -&gt; Red, Rosewood). Shoppers may accept our shade, so decide manually. Nearest sold shade: maroon -&gt; Red, Rosewood.</t>
        </is>
      </c>
      <c r="K131" s="17" t="inlineStr">
        <is>
          <t>REVIEW - colour not found in our campaign/SKU names; block if not sold</t>
        </is>
      </c>
      <c r="L131" t="inlineStr">
        <is>
          <t>Yes</t>
        </is>
      </c>
    </row>
    <row r="132">
      <c r="A132" t="inlineStr">
        <is>
          <t>Satin Sheets</t>
        </is>
      </c>
      <c r="B132" t="inlineStr">
        <is>
          <t>floral</t>
        </is>
      </c>
      <c r="C132" t="inlineStr">
        <is>
          <t>floral</t>
        </is>
      </c>
      <c r="D132" s="19" t="inlineStr">
        <is>
          <t>No</t>
        </is>
      </c>
      <c r="E132" s="17" t="inlineStr"/>
      <c r="F132" s="19" t="inlineStr">
        <is>
          <t>NEGATE</t>
        </is>
      </c>
      <c r="G132" t="inlineStr">
        <is>
          <t>negativePhrase</t>
        </is>
      </c>
      <c r="H132" t="n">
        <v>5</v>
      </c>
      <c r="I132" s="13" t="n">
        <v>3.17</v>
      </c>
      <c r="J132" s="17" t="inlineStr">
        <is>
          <t>Catalog check: No. No pattern/print matching 'floral' exists in this product's catalog (125 SKUs checked). Block as a phrase negative.</t>
        </is>
      </c>
      <c r="K132" s="17" t="inlineStr">
        <is>
          <t>REVIEW - colour not found in our campaign/SKU names; block if not sold</t>
        </is>
      </c>
      <c r="L132" t="inlineStr">
        <is>
          <t>Yes</t>
        </is>
      </c>
      <c r="M132" t="n">
        <v>104</v>
      </c>
      <c r="N132" t="n">
        <v>0</v>
      </c>
    </row>
    <row r="133">
      <c r="A133" t="inlineStr">
        <is>
          <t>Satin Sheets</t>
        </is>
      </c>
      <c r="B133" t="inlineStr">
        <is>
          <t>dark red silk</t>
        </is>
      </c>
      <c r="C133" t="inlineStr">
        <is>
          <t>red</t>
        </is>
      </c>
      <c r="D133" s="20" t="inlineStr">
        <is>
          <t>Yes</t>
        </is>
      </c>
      <c r="E133" s="17" t="inlineStr">
        <is>
          <t>B08KR7V6TL; B08KRHBD49; B09G6KCTXW; B09G6KKSK6; B09G6M7WJ3; B0CV4D54FV; B0DBQVGKTV</t>
        </is>
      </c>
      <c r="F133" s="20" t="inlineStr">
        <is>
          <t>KEEP</t>
        </is>
      </c>
      <c r="G133" t="inlineStr">
        <is>
          <t>Exact on 0-order terms</t>
        </is>
      </c>
      <c r="H133" t="n">
        <v>5</v>
      </c>
      <c r="I133" s="13" t="n">
        <v>3</v>
      </c>
      <c r="J133" s="17" t="inlineStr">
        <is>
          <t>Catalog check: Yes. We sell this colour in stock (Red, Striped Red). Keep the colour word open; only the specific 0-order search terms get negative exact.</t>
        </is>
      </c>
      <c r="K133" s="17" t="inlineStr">
        <is>
          <t>REVIEW</t>
        </is>
      </c>
      <c r="L133" t="inlineStr">
        <is>
          <t>Added (not in list)</t>
        </is>
      </c>
    </row>
    <row r="134">
      <c r="A134" t="inlineStr">
        <is>
          <t>Satin Sheets</t>
        </is>
      </c>
      <c r="B134" t="inlineStr">
        <is>
          <t>turquoise sheets</t>
        </is>
      </c>
      <c r="C134" t="inlineStr">
        <is>
          <t>turquoise</t>
        </is>
      </c>
      <c r="D134" s="18" t="inlineStr">
        <is>
          <t>No (close shade)</t>
        </is>
      </c>
      <c r="E134" s="17" t="inlineStr"/>
      <c r="F134" s="18" t="inlineStr">
        <is>
          <t>REVIEW</t>
        </is>
      </c>
      <c r="G134" t="inlineStr">
        <is>
          <t>-</t>
        </is>
      </c>
      <c r="H134" t="n">
        <v>5</v>
      </c>
      <c r="I134" s="13" t="n">
        <v>2.96</v>
      </c>
      <c r="J134" s="17" t="inlineStr">
        <is>
          <t>Catalog check: No (close shade). Not sold, but it is a close shade of a colour we sell (turquoise -&gt; Sea Teal). Shoppers may accept our shade, so decide manually. Nearest sold shade: turquoise -&gt; Sea Teal.</t>
        </is>
      </c>
      <c r="K134" s="17" t="inlineStr">
        <is>
          <t>REVIEW - colour not found in our campaign/SKU names; block if not sold</t>
        </is>
      </c>
      <c r="L134" t="inlineStr">
        <is>
          <t>Yes</t>
        </is>
      </c>
    </row>
    <row r="135">
      <c r="A135" t="inlineStr">
        <is>
          <t>Satin Sheets</t>
        </is>
      </c>
      <c r="B135" t="inlineStr">
        <is>
          <t>sheets purple</t>
        </is>
      </c>
      <c r="C135" t="inlineStr">
        <is>
          <t>purple</t>
        </is>
      </c>
      <c r="D135" s="20" t="inlineStr">
        <is>
          <t>Yes</t>
        </is>
      </c>
      <c r="E135" s="17" t="inlineStr">
        <is>
          <t>B0839L6R8Y; B0839LKZV9; B0839LP6TM; B0839M48YF; B09G6JWVWD; B09G6K4PXD; B09G6L5ZW6</t>
        </is>
      </c>
      <c r="F135" s="20" t="inlineStr">
        <is>
          <t>KEEP</t>
        </is>
      </c>
      <c r="G135" t="inlineStr">
        <is>
          <t>Exact on 0-order terms</t>
        </is>
      </c>
      <c r="H135" t="n">
        <v>5</v>
      </c>
      <c r="I135" s="13" t="n">
        <v>2.9</v>
      </c>
      <c r="J135" s="17" t="inlineStr">
        <is>
          <t>Catalog check: Yes. We sell this colour in stock (Purple, Striped Purple). Keep the colour word open; only the specific 0-order search terms get negative exact.</t>
        </is>
      </c>
      <c r="K135" s="17" t="inlineStr">
        <is>
          <t>KEEP - we sell this colour (in campaign/SKU names); exact-negate wasters only</t>
        </is>
      </c>
      <c r="L135" t="inlineStr">
        <is>
          <t>Added (not in list)</t>
        </is>
      </c>
    </row>
    <row r="136">
      <c r="A136" t="inlineStr">
        <is>
          <t>Satin Sheets</t>
        </is>
      </c>
      <c r="B136" t="inlineStr">
        <is>
          <t>blue sheets</t>
        </is>
      </c>
      <c r="C136" t="inlineStr">
        <is>
          <t>blue</t>
        </is>
      </c>
      <c r="D136" s="20" t="inlineStr">
        <is>
          <t>Yes</t>
        </is>
      </c>
      <c r="E136" s="17" t="inlineStr">
        <is>
          <t>B0839KG4VY; B0839L4HWH; B0839L5PDJ; B0839L9RSB; B09G6L5Z5K; B09G6M7WJ2; B0CQRXDZYF; B0CQRXLH6M; B0CQRXM35T; B0CQRXNLN6; B0CQRY9WLD; B0CQRYDFC1; B0CQRYGLY3; B0CQRZ6KRR; B0D9QSYXL8; B0D9QTQGSJ</t>
        </is>
      </c>
      <c r="F136" s="20" t="inlineStr">
        <is>
          <t>KEEP</t>
        </is>
      </c>
      <c r="G136" t="inlineStr">
        <is>
          <t>Exact on 0-order terms</t>
        </is>
      </c>
      <c r="H136" t="n">
        <v>5</v>
      </c>
      <c r="I136" s="13" t="n">
        <v>2.85</v>
      </c>
      <c r="J136" s="17" t="inlineStr">
        <is>
          <t>Catalog check: Yes. We sell this colour in stock (Baby Blue, Blue, Navy Blue, Striped Blue). Keep the colour word open; only the specific 0-order search terms get negative exact.</t>
        </is>
      </c>
      <c r="K136" s="17" t="inlineStr">
        <is>
          <t>KEEP - we sell this colour (in campaign/SKU names); exact-negate wasters only</t>
        </is>
      </c>
      <c r="L136" t="inlineStr">
        <is>
          <t>Added (not in list)</t>
        </is>
      </c>
    </row>
    <row r="137">
      <c r="A137" t="inlineStr">
        <is>
          <t>Satin Sheets</t>
        </is>
      </c>
      <c r="B137" t="inlineStr">
        <is>
          <t>purple full</t>
        </is>
      </c>
      <c r="C137" t="inlineStr">
        <is>
          <t>purple</t>
        </is>
      </c>
      <c r="D137" s="20" t="inlineStr">
        <is>
          <t>Yes</t>
        </is>
      </c>
      <c r="E137" s="17" t="inlineStr">
        <is>
          <t>B0839L6R8Y; B0839LKZV9; B0839LP6TM; B0839M48YF; B09G6JWVWD; B09G6K4PXD; B09G6L5ZW6</t>
        </is>
      </c>
      <c r="F137" s="20" t="inlineStr">
        <is>
          <t>KEEP</t>
        </is>
      </c>
      <c r="G137" t="inlineStr">
        <is>
          <t>Exact on 0-order terms</t>
        </is>
      </c>
      <c r="H137" t="n">
        <v>5</v>
      </c>
      <c r="I137" s="13" t="n">
        <v>2.73</v>
      </c>
      <c r="J137" s="17" t="inlineStr">
        <is>
          <t>Catalog check: Yes. We sell this colour in stock (Purple, Striped Purple). Keep the colour word open; only the specific 0-order search terms get negative exact.</t>
        </is>
      </c>
      <c r="K137" s="17" t="inlineStr">
        <is>
          <t>KEEP - we sell this colour (in campaign/SKU names); exact-negate wasters only</t>
        </is>
      </c>
      <c r="L137" t="inlineStr">
        <is>
          <t>Added (not in list)</t>
        </is>
      </c>
    </row>
    <row r="138">
      <c r="A138" t="inlineStr">
        <is>
          <t>Satin Sheets</t>
        </is>
      </c>
      <c r="B138" t="inlineStr">
        <is>
          <t>blue and gold</t>
        </is>
      </c>
      <c r="C138" t="inlineStr">
        <is>
          <t>blue, gold</t>
        </is>
      </c>
      <c r="D138" s="20" t="inlineStr">
        <is>
          <t>Yes</t>
        </is>
      </c>
      <c r="E138" s="17" t="inlineStr">
        <is>
          <t>B0839KG4VY; B0839L4HWH; B0839L5PDJ; B0839L9RSB; B08KR9PWK1; B08KR9THFG; B08KRW2BX3; B09G6K2WSF; B09G6K9C65; B09G6L5Z5K; B09G6LCV5J; B09G6M7WJ2; B0CQRXDZYF; B0CQRXLH6M; B0CQRXM35T; B0CQRXNLN6; B0CQRY9WLD; B0CQRYDFC1; B0CQRYGLY3; B0CQRZ6KRR; B0D9QSYXL8; B0D9QTQGSJ</t>
        </is>
      </c>
      <c r="F138" s="20" t="inlineStr">
        <is>
          <t>KEEP</t>
        </is>
      </c>
      <c r="G138" t="inlineStr">
        <is>
          <t>Exact on 0-order terms</t>
        </is>
      </c>
      <c r="H138" t="n">
        <v>5</v>
      </c>
      <c r="I138" s="13" t="n">
        <v>2.35</v>
      </c>
      <c r="J138" s="17" t="inlineStr">
        <is>
          <t>Catalog check: Yes. We sell this colour in stock (Baby Blue, Blue, Gold, Navy Blue, Striped Blue, Striped Gold). Keep the colour word open; only the specific 0-order search terms get negative exact.</t>
        </is>
      </c>
      <c r="K138" s="17" t="inlineStr">
        <is>
          <t>KEEP - we sell this colour (in campaign/SKU names); exact-negate wasters only</t>
        </is>
      </c>
      <c r="L138" t="inlineStr">
        <is>
          <t>Yes</t>
        </is>
      </c>
    </row>
    <row r="140">
      <c r="A140" s="3" t="inlineStr">
        <is>
          <t>Satin Sheets 6 Pcs  -  32 colour phrases (3 negate, 8 review, 21 keep)</t>
        </is>
      </c>
      <c r="B140" s="2" t="n"/>
      <c r="C140" s="2" t="n"/>
      <c r="D140" s="2" t="n"/>
      <c r="E140" s="2" t="n"/>
      <c r="F140" s="2" t="n"/>
      <c r="G140" s="2" t="n"/>
      <c r="H140" s="2" t="n"/>
      <c r="I140" s="2" t="n"/>
      <c r="J140" s="2" t="n"/>
      <c r="K140" s="2" t="n"/>
      <c r="L140" s="2" t="n"/>
      <c r="M140" s="2" t="n"/>
      <c r="N140" s="2" t="n"/>
    </row>
    <row r="141">
      <c r="A141" s="12" t="inlineStr">
        <is>
          <t>Product</t>
        </is>
      </c>
      <c r="B141" s="12" t="inlineStr">
        <is>
          <t>Colour phrase</t>
        </is>
      </c>
      <c r="C141" s="12" t="inlineStr">
        <is>
          <t>Colour word(s)</t>
        </is>
      </c>
      <c r="D141" s="12" t="inlineStr">
        <is>
          <t>Sold? (Yes / No / OOS)</t>
        </is>
      </c>
      <c r="E141" s="12" t="inlineStr">
        <is>
          <t>Matching ASIN(s) in stock</t>
        </is>
      </c>
      <c r="F141" s="12" t="inlineStr">
        <is>
          <t>Decision</t>
        </is>
      </c>
      <c r="G141" s="12" t="inlineStr">
        <is>
          <t>Negation type</t>
        </is>
      </c>
      <c r="H141" s="12" t="inlineStr">
        <is>
          <t>Clicks</t>
        </is>
      </c>
      <c r="I141" s="12" t="inlineStr">
        <is>
          <t>Spend</t>
        </is>
      </c>
      <c r="J141" s="12" t="inlineStr">
        <is>
          <t>Reason</t>
        </is>
      </c>
      <c r="K141" s="12" t="inlineStr">
        <is>
          <t>Old workbook action</t>
        </is>
      </c>
      <c r="L141" s="12" t="inlineStr">
        <is>
          <t>In your candidate list?</t>
        </is>
      </c>
      <c r="M141" s="12" t="inlineStr">
        <is>
          <t>Apply-in campaigns</t>
        </is>
      </c>
      <c r="N141" s="12" t="inlineStr">
        <is>
          <t>Excluded campaigns</t>
        </is>
      </c>
    </row>
    <row r="142">
      <c r="A142" t="inlineStr">
        <is>
          <t>Satin Sheets 6 Pcs</t>
        </is>
      </c>
      <c r="B142" t="inlineStr">
        <is>
          <t>dark purple</t>
        </is>
      </c>
      <c r="C142" t="inlineStr">
        <is>
          <t>purple</t>
        </is>
      </c>
      <c r="D142" s="20" t="inlineStr">
        <is>
          <t>Yes</t>
        </is>
      </c>
      <c r="E142" s="17" t="inlineStr">
        <is>
          <t>B0C7F65432; B0C7FQQH6V; B0C7FXRDSZ; B0C7K3WWDT; B0C7K6YWWL; B0C9LSVFPR</t>
        </is>
      </c>
      <c r="F142" s="20" t="inlineStr">
        <is>
          <t>KEEP</t>
        </is>
      </c>
      <c r="G142" t="inlineStr">
        <is>
          <t>Exact on 0-order terms</t>
        </is>
      </c>
      <c r="H142" t="n">
        <v>13</v>
      </c>
      <c r="I142" s="13" t="n">
        <v>8.210000000000001</v>
      </c>
      <c r="J142" s="17" t="inlineStr">
        <is>
          <t>Catalog check: Yes. We sell this colour in stock (Purple, Striped Purple). Keep the colour word open; only the specific 0-order search terms get negative exact.</t>
        </is>
      </c>
      <c r="K142" s="17" t="inlineStr">
        <is>
          <t>REVIEW</t>
        </is>
      </c>
      <c r="L142" t="inlineStr">
        <is>
          <t>Added (not in list)</t>
        </is>
      </c>
    </row>
    <row r="143">
      <c r="A143" t="inlineStr">
        <is>
          <t>Satin Sheets 6 Pcs</t>
        </is>
      </c>
      <c r="B143" t="inlineStr">
        <is>
          <t>striped satin</t>
        </is>
      </c>
      <c r="C143" t="inlineStr">
        <is>
          <t>striped</t>
        </is>
      </c>
      <c r="D143" s="20" t="inlineStr">
        <is>
          <t>Yes</t>
        </is>
      </c>
      <c r="E143" s="17" t="inlineStr">
        <is>
          <t>B0C7JQ5MZY; B0C7JQ8266; B0C7JVQWDH; B0C7JYWFP8; B0C7K2B1Y3; B0C7K3WWDT; B0C7K438ML; B0C7K5GC4L; B0C7K5TSRR; B0C7K62XCT; B0C7K6CKLC; B0C7K6WTJ1; B0C7K6YWWL; B0C7K74SLC; B0C7K7NCKW; B0C7K92CTB; B0C7KB2CR6; B0C7KB53RJ; B0C7KB5TWS; B0C7KBHV72; B0C7KGFHT7; B0C7KGK2WK; B0C7KJMDNG</t>
        </is>
      </c>
      <c r="F143" s="20" t="inlineStr">
        <is>
          <t>KEEP</t>
        </is>
      </c>
      <c r="G143" t="inlineStr">
        <is>
          <t>Exact on 0-order terms</t>
        </is>
      </c>
      <c r="H143" t="n">
        <v>14</v>
      </c>
      <c r="I143" s="13" t="n">
        <v>7.43</v>
      </c>
      <c r="J143" s="17" t="inlineStr">
        <is>
          <t>Catalog check: Yes. We sell this colour in stock (Striped Black, Striped Blue, Striped Gold, Striped Grey, Striped Pink, Striped Purple, Striped Red, Striped White). Keep the colour word open; only the specific 0-order search terms get negative exact.</t>
        </is>
      </c>
      <c r="K143" s="17" t="inlineStr">
        <is>
          <t>REVIEW - colour not found in our campaign/SKU names; block if not sold</t>
        </is>
      </c>
      <c r="L143" t="inlineStr">
        <is>
          <t>Yes</t>
        </is>
      </c>
    </row>
    <row r="144">
      <c r="A144" t="inlineStr">
        <is>
          <t>Satin Sheets 6 Pcs</t>
        </is>
      </c>
      <c r="B144" t="inlineStr">
        <is>
          <t>purple silk</t>
        </is>
      </c>
      <c r="C144" t="inlineStr">
        <is>
          <t>purple</t>
        </is>
      </c>
      <c r="D144" s="20" t="inlineStr">
        <is>
          <t>Yes</t>
        </is>
      </c>
      <c r="E144" s="17" t="inlineStr">
        <is>
          <t>B0C7F65432; B0C7FQQH6V; B0C7FXRDSZ; B0C7K3WWDT; B0C7K6YWWL; B0C9LSVFPR</t>
        </is>
      </c>
      <c r="F144" s="20" t="inlineStr">
        <is>
          <t>KEEP</t>
        </is>
      </c>
      <c r="G144" t="inlineStr">
        <is>
          <t>Exact on 0-order terms</t>
        </is>
      </c>
      <c r="H144" t="n">
        <v>13</v>
      </c>
      <c r="I144" s="13" t="n">
        <v>7.34</v>
      </c>
      <c r="J144" s="17" t="inlineStr">
        <is>
          <t>Catalog check: Yes. We sell this colour in stock (Purple, Striped Purple). Keep the colour word open; only the specific 0-order search terms get negative exact.</t>
        </is>
      </c>
      <c r="K144" s="17" t="inlineStr">
        <is>
          <t>REVIEW - colour not found in our campaign/SKU names; block if not sold</t>
        </is>
      </c>
      <c r="L144" t="inlineStr">
        <is>
          <t>Yes</t>
        </is>
      </c>
    </row>
    <row r="145">
      <c r="A145" t="inlineStr">
        <is>
          <t>Satin Sheets 6 Pcs</t>
        </is>
      </c>
      <c r="B145" t="inlineStr">
        <is>
          <t>red silk</t>
        </is>
      </c>
      <c r="C145" t="inlineStr">
        <is>
          <t>red</t>
        </is>
      </c>
      <c r="D145" s="20" t="inlineStr">
        <is>
          <t>Yes</t>
        </is>
      </c>
      <c r="E145" s="17" t="inlineStr">
        <is>
          <t>B0C7FJLP2F; B0C7FK2H2W; B0C7FKF7J1; B0C7FWSYPL; B0C7JQ5MZY; B0C7JYWFP8; B0C7KBHV72</t>
        </is>
      </c>
      <c r="F145" s="20" t="inlineStr">
        <is>
          <t>KEEP</t>
        </is>
      </c>
      <c r="G145" t="inlineStr">
        <is>
          <t>Exact on 0-order terms</t>
        </is>
      </c>
      <c r="H145" t="n">
        <v>12</v>
      </c>
      <c r="I145" s="13" t="n">
        <v>6.53</v>
      </c>
      <c r="J145" s="17" t="inlineStr">
        <is>
          <t>Catalog check: Yes. We sell this colour in stock (Red, Striped Red). Keep the colour word open; only the specific 0-order search terms get negative exact.</t>
        </is>
      </c>
      <c r="K145" s="17" t="inlineStr">
        <is>
          <t>KEEP - we sell this colour (in campaign/SKU names); exact-negate wasters only</t>
        </is>
      </c>
      <c r="L145" t="inlineStr">
        <is>
          <t>Yes</t>
        </is>
      </c>
    </row>
    <row r="146">
      <c r="A146" t="inlineStr">
        <is>
          <t>Satin Sheets 6 Pcs</t>
        </is>
      </c>
      <c r="B146" t="inlineStr">
        <is>
          <t>purple sheets</t>
        </is>
      </c>
      <c r="C146" t="inlineStr">
        <is>
          <t>purple</t>
        </is>
      </c>
      <c r="D146" s="20" t="inlineStr">
        <is>
          <t>Yes</t>
        </is>
      </c>
      <c r="E146" s="17" t="inlineStr">
        <is>
          <t>B0C7F65432; B0C7FQQH6V; B0C7FXRDSZ; B0C7K3WWDT; B0C7K6YWWL; B0C9LSVFPR</t>
        </is>
      </c>
      <c r="F146" s="20" t="inlineStr">
        <is>
          <t>KEEP</t>
        </is>
      </c>
      <c r="G146" t="inlineStr">
        <is>
          <t>Exact on 0-order terms</t>
        </is>
      </c>
      <c r="H146" t="n">
        <v>12</v>
      </c>
      <c r="I146" s="13" t="n">
        <v>6.1</v>
      </c>
      <c r="J146" s="17" t="inlineStr">
        <is>
          <t>Catalog check: Yes. We sell this colour in stock (Purple, Striped Purple). Keep the colour word open; only the specific 0-order search terms get negative exact.</t>
        </is>
      </c>
      <c r="K146" s="17" t="inlineStr">
        <is>
          <t>REVIEW - colour not found in our campaign/SKU names; block if not sold</t>
        </is>
      </c>
      <c r="L146" t="inlineStr">
        <is>
          <t>Yes</t>
        </is>
      </c>
    </row>
    <row r="147">
      <c r="A147" t="inlineStr">
        <is>
          <t>Satin Sheets 6 Pcs</t>
        </is>
      </c>
      <c r="B147" t="inlineStr">
        <is>
          <t>plum silk</t>
        </is>
      </c>
      <c r="C147" t="inlineStr">
        <is>
          <t>plum</t>
        </is>
      </c>
      <c r="D147" s="18" t="inlineStr">
        <is>
          <t>No (close shade)</t>
        </is>
      </c>
      <c r="E147" s="17" t="inlineStr"/>
      <c r="F147" s="18" t="inlineStr">
        <is>
          <t>REVIEW</t>
        </is>
      </c>
      <c r="G147" t="inlineStr">
        <is>
          <t>-</t>
        </is>
      </c>
      <c r="H147" t="n">
        <v>11</v>
      </c>
      <c r="I147" s="13" t="n">
        <v>5.9</v>
      </c>
      <c r="J147" s="17" t="inlineStr">
        <is>
          <t>Catalog check: No (close shade). Not sold, but it is a close shade of a colour we sell (plum -&gt; Purple). Shoppers may accept our shade, so decide manually. Nearest sold shade: plum -&gt; Purple.</t>
        </is>
      </c>
      <c r="K147" s="17" t="inlineStr">
        <is>
          <t>REVIEW - colour not found in our campaign/SKU names; block if not sold</t>
        </is>
      </c>
      <c r="L147" t="inlineStr">
        <is>
          <t>Yes</t>
        </is>
      </c>
    </row>
    <row r="148">
      <c r="A148" t="inlineStr">
        <is>
          <t>Satin Sheets 6 Pcs</t>
        </is>
      </c>
      <c r="B148" t="inlineStr">
        <is>
          <t>stripe</t>
        </is>
      </c>
      <c r="C148" t="inlineStr">
        <is>
          <t>striped</t>
        </is>
      </c>
      <c r="D148" s="20" t="inlineStr">
        <is>
          <t>Yes</t>
        </is>
      </c>
      <c r="E148" s="17" t="inlineStr">
        <is>
          <t>B0C7JQ5MZY; B0C7JQ8266; B0C7JVQWDH; B0C7JYWFP8; B0C7K2B1Y3; B0C7K3WWDT; B0C7K438ML; B0C7K5GC4L; B0C7K5TSRR; B0C7K62XCT; B0C7K6CKLC; B0C7K6WTJ1; B0C7K6YWWL; B0C7K74SLC; B0C7K7NCKW; B0C7K92CTB; B0C7KB2CR6; B0C7KB53RJ; B0C7KB5TWS; B0C7KBHV72; B0C7KGFHT7; B0C7KGK2WK; B0C7KJMDNG</t>
        </is>
      </c>
      <c r="F148" s="20" t="inlineStr">
        <is>
          <t>KEEP</t>
        </is>
      </c>
      <c r="G148" t="inlineStr">
        <is>
          <t>Exact on 0-order terms</t>
        </is>
      </c>
      <c r="H148" t="n">
        <v>10</v>
      </c>
      <c r="I148" s="13" t="n">
        <v>5.65</v>
      </c>
      <c r="J148" s="17" t="inlineStr">
        <is>
          <t>Catalog check: Yes. We sell this colour in stock (Striped Black, Striped Blue, Striped Gold, Striped Grey, Striped Pink, Striped Purple, Striped Red, Striped White). Keep the colour word open; only the specific 0-order search terms get negative exact.</t>
        </is>
      </c>
      <c r="K148" s="17" t="inlineStr">
        <is>
          <t>KEEP - we sell this colour (in campaign/SKU names); exact-negate wasters only</t>
        </is>
      </c>
      <c r="L148" t="inlineStr">
        <is>
          <t>Yes</t>
        </is>
      </c>
    </row>
    <row r="149">
      <c r="A149" t="inlineStr">
        <is>
          <t>Satin Sheets 6 Pcs</t>
        </is>
      </c>
      <c r="B149" t="inlineStr">
        <is>
          <t>red sheets</t>
        </is>
      </c>
      <c r="C149" t="inlineStr">
        <is>
          <t>red</t>
        </is>
      </c>
      <c r="D149" s="20" t="inlineStr">
        <is>
          <t>Yes</t>
        </is>
      </c>
      <c r="E149" s="17" t="inlineStr">
        <is>
          <t>B0C7FJLP2F; B0C7FK2H2W; B0C7FKF7J1; B0C7FWSYPL; B0C7JQ5MZY; B0C7JYWFP8; B0C7KBHV72</t>
        </is>
      </c>
      <c r="F149" s="20" t="inlineStr">
        <is>
          <t>KEEP</t>
        </is>
      </c>
      <c r="G149" t="inlineStr">
        <is>
          <t>Exact on 0-order terms</t>
        </is>
      </c>
      <c r="H149" t="n">
        <v>10</v>
      </c>
      <c r="I149" s="13" t="n">
        <v>5.16</v>
      </c>
      <c r="J149" s="17" t="inlineStr">
        <is>
          <t>Catalog check: Yes. We sell this colour in stock (Red, Striped Red). Keep the colour word open; only the specific 0-order search terms get negative exact.</t>
        </is>
      </c>
      <c r="K149" s="17" t="inlineStr">
        <is>
          <t>KEEP - we sell this colour (in campaign/SKU names); exact-negate wasters only</t>
        </is>
      </c>
      <c r="L149" t="inlineStr">
        <is>
          <t>Yes</t>
        </is>
      </c>
    </row>
    <row r="150">
      <c r="A150" t="inlineStr">
        <is>
          <t>Satin Sheets 6 Pcs</t>
        </is>
      </c>
      <c r="B150" t="inlineStr">
        <is>
          <t>plum satin</t>
        </is>
      </c>
      <c r="C150" t="inlineStr">
        <is>
          <t>plum</t>
        </is>
      </c>
      <c r="D150" s="18" t="inlineStr">
        <is>
          <t>No (close shade)</t>
        </is>
      </c>
      <c r="E150" s="17" t="inlineStr"/>
      <c r="F150" s="18" t="inlineStr">
        <is>
          <t>REVIEW</t>
        </is>
      </c>
      <c r="G150" t="inlineStr">
        <is>
          <t>-</t>
        </is>
      </c>
      <c r="H150" t="n">
        <v>10</v>
      </c>
      <c r="I150" s="13" t="n">
        <v>4.9</v>
      </c>
      <c r="J150" s="17" t="inlineStr">
        <is>
          <t>Catalog check: No (close shade). Not sold, but it is a close shade of a colour we sell (plum -&gt; Purple). Shoppers may accept our shade, so decide manually. Nearest sold shade: plum -&gt; Purple.</t>
        </is>
      </c>
      <c r="K150" s="17" t="inlineStr">
        <is>
          <t>REVIEW - colour not found in our campaign/SKU names; block if not sold</t>
        </is>
      </c>
      <c r="L150" t="inlineStr">
        <is>
          <t>Yes</t>
        </is>
      </c>
    </row>
    <row r="151">
      <c r="A151" t="inlineStr">
        <is>
          <t>Satin Sheets 6 Pcs</t>
        </is>
      </c>
      <c r="B151" t="inlineStr">
        <is>
          <t>wine</t>
        </is>
      </c>
      <c r="C151" t="inlineStr">
        <is>
          <t>wine</t>
        </is>
      </c>
      <c r="D151" s="18" t="inlineStr">
        <is>
          <t>No (close shade)</t>
        </is>
      </c>
      <c r="E151" s="17" t="inlineStr"/>
      <c r="F151" s="18" t="inlineStr">
        <is>
          <t>REVIEW</t>
        </is>
      </c>
      <c r="G151" t="inlineStr">
        <is>
          <t>-</t>
        </is>
      </c>
      <c r="H151" t="n">
        <v>8</v>
      </c>
      <c r="I151" s="13" t="n">
        <v>4.47</v>
      </c>
      <c r="J151" s="17" t="inlineStr">
        <is>
          <t>Catalog check: No (close shade). Not sold, but it is a close shade of a colour we sell (wine -&gt; Red, Rosewood). Shoppers may accept our shade, so decide manually. Nearest sold shade: wine -&gt; Red, Rosewood.</t>
        </is>
      </c>
      <c r="K151" s="17" t="inlineStr">
        <is>
          <t>REVIEW - colour not found in our campaign/SKU names; block if not sold</t>
        </is>
      </c>
      <c r="L151" t="inlineStr">
        <is>
          <t>Yes</t>
        </is>
      </c>
    </row>
    <row r="152">
      <c r="A152" t="inlineStr">
        <is>
          <t>Satin Sheets 6 Pcs</t>
        </is>
      </c>
      <c r="B152" t="inlineStr">
        <is>
          <t>maroon</t>
        </is>
      </c>
      <c r="C152" t="inlineStr">
        <is>
          <t>maroon</t>
        </is>
      </c>
      <c r="D152" s="18" t="inlineStr">
        <is>
          <t>No (close shade)</t>
        </is>
      </c>
      <c r="E152" s="17" t="inlineStr"/>
      <c r="F152" s="18" t="inlineStr">
        <is>
          <t>REVIEW</t>
        </is>
      </c>
      <c r="G152" t="inlineStr">
        <is>
          <t>-</t>
        </is>
      </c>
      <c r="H152" t="n">
        <v>8</v>
      </c>
      <c r="I152" s="13" t="n">
        <v>4.27</v>
      </c>
      <c r="J152" s="17" t="inlineStr">
        <is>
          <t>Catalog check: No (close shade). Not sold, but it is a close shade of a colour we sell (maroon -&gt; Red, Rosewood). Shoppers may accept our shade, so decide manually. Nearest sold shade: maroon -&gt; Red, Rosewood.</t>
        </is>
      </c>
      <c r="K152" s="17" t="inlineStr">
        <is>
          <t>REVIEW - colour not found in our campaign/SKU names; block if not sold</t>
        </is>
      </c>
      <c r="L152" t="inlineStr">
        <is>
          <t>Yes</t>
        </is>
      </c>
    </row>
    <row r="153">
      <c r="A153" t="inlineStr">
        <is>
          <t>Satin Sheets 6 Pcs</t>
        </is>
      </c>
      <c r="B153" t="inlineStr">
        <is>
          <t>gold sheets</t>
        </is>
      </c>
      <c r="C153" t="inlineStr">
        <is>
          <t>gold</t>
        </is>
      </c>
      <c r="D153" s="20" t="inlineStr">
        <is>
          <t>Yes</t>
        </is>
      </c>
      <c r="E153" s="17" t="inlineStr">
        <is>
          <t>B0C7FMYDFC; B0C7FPM5CR; B0C7FTBBQB; B0C7FXTXLD; B0C7K5TSRR; B0C7K92CTB; B0C7KGFHT7</t>
        </is>
      </c>
      <c r="F153" s="20" t="inlineStr">
        <is>
          <t>KEEP</t>
        </is>
      </c>
      <c r="G153" t="inlineStr">
        <is>
          <t>Exact on 0-order terms</t>
        </is>
      </c>
      <c r="H153" t="n">
        <v>7</v>
      </c>
      <c r="I153" s="13" t="n">
        <v>4.21</v>
      </c>
      <c r="J153" s="17" t="inlineStr">
        <is>
          <t>Catalog check: Yes. We sell this colour in stock (Gold, Striped Gold). Keep the colour word open; only the specific 0-order search terms get negative exact.</t>
        </is>
      </c>
      <c r="K153" s="17" t="inlineStr">
        <is>
          <t>KEEP - we sell this colour (in campaign/SKU names); exact-negate wasters only</t>
        </is>
      </c>
      <c r="L153" t="inlineStr">
        <is>
          <t>Yes</t>
        </is>
      </c>
    </row>
    <row r="154">
      <c r="A154" t="inlineStr">
        <is>
          <t>Satin Sheets 6 Pcs</t>
        </is>
      </c>
      <c r="B154" t="inlineStr">
        <is>
          <t>turquoise</t>
        </is>
      </c>
      <c r="C154" t="inlineStr">
        <is>
          <t>turquoise</t>
        </is>
      </c>
      <c r="D154" s="18" t="inlineStr">
        <is>
          <t>No (close shade)</t>
        </is>
      </c>
      <c r="E154" s="17" t="inlineStr"/>
      <c r="F154" s="18" t="inlineStr">
        <is>
          <t>REVIEW</t>
        </is>
      </c>
      <c r="G154" t="inlineStr">
        <is>
          <t>-</t>
        </is>
      </c>
      <c r="H154" t="n">
        <v>7</v>
      </c>
      <c r="I154" s="13" t="n">
        <v>3.96</v>
      </c>
      <c r="J154" s="17" t="inlineStr">
        <is>
          <t>Catalog check: No (close shade). Not sold, but it is a close shade of a colour we sell (turquoise -&gt; Sea Teal). Shoppers may accept our shade, so decide manually. Nearest sold shade: turquoise -&gt; Sea Teal.</t>
        </is>
      </c>
      <c r="K154" s="17" t="inlineStr">
        <is>
          <t>REVIEW - colour not found in our campaign/SKU names; block if not sold</t>
        </is>
      </c>
      <c r="L154" t="inlineStr">
        <is>
          <t>Yes</t>
        </is>
      </c>
    </row>
    <row r="155">
      <c r="A155" t="inlineStr">
        <is>
          <t>Satin Sheets 6 Pcs</t>
        </is>
      </c>
      <c r="B155" t="inlineStr">
        <is>
          <t>brown</t>
        </is>
      </c>
      <c r="C155" t="inlineStr">
        <is>
          <t>brown</t>
        </is>
      </c>
      <c r="D155" s="18" t="inlineStr">
        <is>
          <t>No (close shade)</t>
        </is>
      </c>
      <c r="E155" s="17" t="inlineStr"/>
      <c r="F155" s="18" t="inlineStr">
        <is>
          <t>REVIEW</t>
        </is>
      </c>
      <c r="G155" t="inlineStr">
        <is>
          <t>-</t>
        </is>
      </c>
      <c r="H155" t="n">
        <v>6</v>
      </c>
      <c r="I155" s="13" t="n">
        <v>3.85</v>
      </c>
      <c r="J155" s="17" t="inlineStr">
        <is>
          <t>Catalog check: No (close shade). Not sold, but it is a close shade of a colour we sell (brown -&gt; Taupe). Shoppers may accept our shade, so decide manually. Nearest sold shade: brown -&gt; Taupe.</t>
        </is>
      </c>
      <c r="K155" s="17" t="inlineStr">
        <is>
          <t>REVIEW - colour not found in our campaign/SKU names; block if not sold</t>
        </is>
      </c>
      <c r="L155" t="inlineStr">
        <is>
          <t>Yes</t>
        </is>
      </c>
    </row>
    <row r="156">
      <c r="A156" t="inlineStr">
        <is>
          <t>Satin Sheets 6 Pcs</t>
        </is>
      </c>
      <c r="B156" t="inlineStr">
        <is>
          <t>gold silk</t>
        </is>
      </c>
      <c r="C156" t="inlineStr">
        <is>
          <t>gold</t>
        </is>
      </c>
      <c r="D156" s="20" t="inlineStr">
        <is>
          <t>Yes</t>
        </is>
      </c>
      <c r="E156" s="17" t="inlineStr">
        <is>
          <t>B0C7FMYDFC; B0C7FPM5CR; B0C7FTBBQB; B0C7FXTXLD; B0C7K5TSRR; B0C7K92CTB; B0C7KGFHT7</t>
        </is>
      </c>
      <c r="F156" s="20" t="inlineStr">
        <is>
          <t>KEEP</t>
        </is>
      </c>
      <c r="G156" t="inlineStr">
        <is>
          <t>Exact on 0-order terms</t>
        </is>
      </c>
      <c r="H156" t="n">
        <v>7</v>
      </c>
      <c r="I156" s="13" t="n">
        <v>3.79</v>
      </c>
      <c r="J156" s="17" t="inlineStr">
        <is>
          <t>Catalog check: Yes. We sell this colour in stock (Gold, Striped Gold). Keep the colour word open; only the specific 0-order search terms get negative exact.</t>
        </is>
      </c>
      <c r="K156" s="17" t="inlineStr">
        <is>
          <t>KEEP - we sell this colour (in campaign/SKU names); exact-negate wasters only</t>
        </is>
      </c>
      <c r="L156" t="inlineStr">
        <is>
          <t>Yes</t>
        </is>
      </c>
    </row>
    <row r="157">
      <c r="A157" t="inlineStr">
        <is>
          <t>Satin Sheets 6 Pcs</t>
        </is>
      </c>
      <c r="B157" t="inlineStr">
        <is>
          <t>leopard</t>
        </is>
      </c>
      <c r="C157" t="inlineStr">
        <is>
          <t>leopard</t>
        </is>
      </c>
      <c r="D157" s="19" t="inlineStr">
        <is>
          <t>No</t>
        </is>
      </c>
      <c r="E157" s="17" t="inlineStr"/>
      <c r="F157" s="19" t="inlineStr">
        <is>
          <t>NEGATE</t>
        </is>
      </c>
      <c r="G157" t="inlineStr">
        <is>
          <t>negativePhrase</t>
        </is>
      </c>
      <c r="H157" t="n">
        <v>7</v>
      </c>
      <c r="I157" s="13" t="n">
        <v>3.79</v>
      </c>
      <c r="J157" s="17" t="inlineStr">
        <is>
          <t>Catalog check: No. No pattern/print matching 'leopard' exists in this product's catalog (111 SKUs checked). Block as a phrase negative.</t>
        </is>
      </c>
      <c r="K157" s="17" t="inlineStr">
        <is>
          <t>REVIEW - colour not found in our campaign/SKU names; block if not sold</t>
        </is>
      </c>
      <c r="L157" t="inlineStr">
        <is>
          <t>Yes</t>
        </is>
      </c>
      <c r="M157" t="n">
        <v>96</v>
      </c>
      <c r="N157" t="n">
        <v>0</v>
      </c>
    </row>
    <row r="158">
      <c r="A158" t="inlineStr">
        <is>
          <t>Satin Sheets 6 Pcs</t>
        </is>
      </c>
      <c r="B158" t="inlineStr">
        <is>
          <t>dark red</t>
        </is>
      </c>
      <c r="C158" t="inlineStr">
        <is>
          <t>red</t>
        </is>
      </c>
      <c r="D158" s="20" t="inlineStr">
        <is>
          <t>Yes</t>
        </is>
      </c>
      <c r="E158" s="17" t="inlineStr">
        <is>
          <t>B0C7FJLP2F; B0C7FK2H2W; B0C7FKF7J1; B0C7FWSYPL; B0C7JQ5MZY; B0C7JYWFP8; B0C7KBHV72</t>
        </is>
      </c>
      <c r="F158" s="20" t="inlineStr">
        <is>
          <t>KEEP</t>
        </is>
      </c>
      <c r="G158" t="inlineStr">
        <is>
          <t>Exact on 0-order terms</t>
        </is>
      </c>
      <c r="H158" t="n">
        <v>7</v>
      </c>
      <c r="I158" s="13" t="n">
        <v>3.61</v>
      </c>
      <c r="J158" s="17" t="inlineStr">
        <is>
          <t>Catalog check: Yes. We sell this colour in stock (Red, Striped Red). Keep the colour word open; only the specific 0-order search terms get negative exact.</t>
        </is>
      </c>
      <c r="K158" s="17" t="inlineStr">
        <is>
          <t>REVIEW</t>
        </is>
      </c>
      <c r="L158" t="inlineStr">
        <is>
          <t>Added (not in list)</t>
        </is>
      </c>
    </row>
    <row r="159">
      <c r="A159" t="inlineStr">
        <is>
          <t>Satin Sheets 6 Pcs</t>
        </is>
      </c>
      <c r="B159" t="inlineStr">
        <is>
          <t>purple queen</t>
        </is>
      </c>
      <c r="C159" t="inlineStr">
        <is>
          <t>purple</t>
        </is>
      </c>
      <c r="D159" s="20" t="inlineStr">
        <is>
          <t>Yes</t>
        </is>
      </c>
      <c r="E159" s="17" t="inlineStr">
        <is>
          <t>B0C7F65432; B0C7FQQH6V; B0C7FXRDSZ; B0C7K3WWDT; B0C7K6YWWL; B0C9LSVFPR</t>
        </is>
      </c>
      <c r="F159" s="20" t="inlineStr">
        <is>
          <t>KEEP</t>
        </is>
      </c>
      <c r="G159" t="inlineStr">
        <is>
          <t>Exact on 0-order terms</t>
        </is>
      </c>
      <c r="H159" t="n">
        <v>6</v>
      </c>
      <c r="I159" s="13" t="n">
        <v>3.35</v>
      </c>
      <c r="J159" s="17" t="inlineStr">
        <is>
          <t>Catalog check: Yes. We sell this colour in stock (Purple, Striped Purple). Keep the colour word open; only the specific 0-order search terms get negative exact.</t>
        </is>
      </c>
      <c r="K159" s="17" t="inlineStr">
        <is>
          <t>REVIEW - colour not found in our campaign/SKU names; block if not sold</t>
        </is>
      </c>
      <c r="L159" t="inlineStr">
        <is>
          <t>Added (not in list)</t>
        </is>
      </c>
    </row>
    <row r="160">
      <c r="A160" t="inlineStr">
        <is>
          <t>Satin Sheets 6 Pcs</t>
        </is>
      </c>
      <c r="B160" t="inlineStr">
        <is>
          <t>striped silk</t>
        </is>
      </c>
      <c r="C160" t="inlineStr">
        <is>
          <t>striped</t>
        </is>
      </c>
      <c r="D160" s="20" t="inlineStr">
        <is>
          <t>Yes</t>
        </is>
      </c>
      <c r="E160" s="17" t="inlineStr">
        <is>
          <t>B0C7JQ5MZY; B0C7JQ8266; B0C7JVQWDH; B0C7JYWFP8; B0C7K2B1Y3; B0C7K3WWDT; B0C7K438ML; B0C7K5GC4L; B0C7K5TSRR; B0C7K62XCT; B0C7K6CKLC; B0C7K6WTJ1; B0C7K6YWWL; B0C7K74SLC; B0C7K7NCKW; B0C7K92CTB; B0C7KB2CR6; B0C7KB53RJ; B0C7KB5TWS; B0C7KBHV72; B0C7KGFHT7; B0C7KGK2WK; B0C7KJMDNG</t>
        </is>
      </c>
      <c r="F160" s="20" t="inlineStr">
        <is>
          <t>KEEP</t>
        </is>
      </c>
      <c r="G160" t="inlineStr">
        <is>
          <t>Exact on 0-order terms</t>
        </is>
      </c>
      <c r="H160" t="n">
        <v>6</v>
      </c>
      <c r="I160" s="13" t="n">
        <v>3.31</v>
      </c>
      <c r="J160" s="17" t="inlineStr">
        <is>
          <t>Catalog check: Yes. We sell this colour in stock (Striped Black, Striped Blue, Striped Gold, Striped Grey, Striped Pink, Striped Purple, Striped Red, Striped White). Keep the colour word open; only the specific 0-order search terms get negative exact.</t>
        </is>
      </c>
      <c r="K160" s="17" t="inlineStr">
        <is>
          <t>REVIEW - colour not found in our campaign/SKU names; block if not sold</t>
        </is>
      </c>
      <c r="L160" t="inlineStr">
        <is>
          <t>Added (not in list)</t>
        </is>
      </c>
    </row>
    <row r="161">
      <c r="A161" t="inlineStr">
        <is>
          <t>Satin Sheets 6 Pcs</t>
        </is>
      </c>
      <c r="B161" t="inlineStr">
        <is>
          <t>print</t>
        </is>
      </c>
      <c r="C161" t="inlineStr">
        <is>
          <t>print</t>
        </is>
      </c>
      <c r="D161" s="19" t="inlineStr">
        <is>
          <t>No</t>
        </is>
      </c>
      <c r="E161" s="17" t="inlineStr"/>
      <c r="F161" s="19" t="inlineStr">
        <is>
          <t>NEGATE</t>
        </is>
      </c>
      <c r="G161" t="inlineStr">
        <is>
          <t>negativePhrase</t>
        </is>
      </c>
      <c r="H161" t="n">
        <v>6</v>
      </c>
      <c r="I161" s="13" t="n">
        <v>3.25</v>
      </c>
      <c r="J161" s="17" t="inlineStr">
        <is>
          <t>Catalog check: No. No pattern/print matching 'print' exists in this product's catalog (111 SKUs checked). Block as a phrase negative.</t>
        </is>
      </c>
      <c r="K161" s="17" t="inlineStr">
        <is>
          <t>REVIEW - colour not found in our campaign/SKU names; block if not sold</t>
        </is>
      </c>
      <c r="L161" t="inlineStr">
        <is>
          <t>Yes</t>
        </is>
      </c>
      <c r="M161" t="n">
        <v>96</v>
      </c>
      <c r="N161" t="n">
        <v>0</v>
      </c>
    </row>
    <row r="162">
      <c r="A162" t="inlineStr">
        <is>
          <t>Satin Sheets 6 Pcs</t>
        </is>
      </c>
      <c r="B162" t="inlineStr">
        <is>
          <t>burgundy satin</t>
        </is>
      </c>
      <c r="C162" t="inlineStr">
        <is>
          <t>burgundy</t>
        </is>
      </c>
      <c r="D162" s="18" t="inlineStr">
        <is>
          <t>No (close shade)</t>
        </is>
      </c>
      <c r="E162" s="17" t="inlineStr"/>
      <c r="F162" s="18" t="inlineStr">
        <is>
          <t>REVIEW</t>
        </is>
      </c>
      <c r="G162" t="inlineStr">
        <is>
          <t>-</t>
        </is>
      </c>
      <c r="H162" t="n">
        <v>6</v>
      </c>
      <c r="I162" s="13" t="n">
        <v>3.18</v>
      </c>
      <c r="J162" s="17" t="inlineStr">
        <is>
          <t>Catalog check: No (close shade). Not sold, but it is a close shade of a colour we sell (burgundy -&gt; Red, Rosewood). Shoppers may accept our shade, so decide manually. Nearest sold shade: burgundy -&gt; Red, Rosewood.</t>
        </is>
      </c>
      <c r="K162" s="17" t="inlineStr">
        <is>
          <t>REVIEW - colour not found in our campaign/SKU names; block if not sold</t>
        </is>
      </c>
      <c r="L162" t="inlineStr">
        <is>
          <t>Yes</t>
        </is>
      </c>
    </row>
    <row r="163">
      <c r="A163" t="inlineStr">
        <is>
          <t>Satin Sheets 6 Pcs</t>
        </is>
      </c>
      <c r="B163" t="inlineStr">
        <is>
          <t>striped sheets</t>
        </is>
      </c>
      <c r="C163" t="inlineStr">
        <is>
          <t>striped</t>
        </is>
      </c>
      <c r="D163" s="20" t="inlineStr">
        <is>
          <t>Yes</t>
        </is>
      </c>
      <c r="E163" s="17" t="inlineStr">
        <is>
          <t>B0C7JQ5MZY; B0C7JQ8266; B0C7JVQWDH; B0C7JYWFP8; B0C7K2B1Y3; B0C7K3WWDT; B0C7K438ML; B0C7K5GC4L; B0C7K5TSRR; B0C7K62XCT; B0C7K6CKLC; B0C7K6WTJ1; B0C7K6YWWL; B0C7K74SLC; B0C7K7NCKW; B0C7K92CTB; B0C7KB2CR6; B0C7KB53RJ; B0C7KB5TWS; B0C7KBHV72; B0C7KGFHT7; B0C7KGK2WK; B0C7KJMDNG</t>
        </is>
      </c>
      <c r="F163" s="20" t="inlineStr">
        <is>
          <t>KEEP</t>
        </is>
      </c>
      <c r="G163" t="inlineStr">
        <is>
          <t>Exact on 0-order terms</t>
        </is>
      </c>
      <c r="H163" t="n">
        <v>6</v>
      </c>
      <c r="I163" s="13" t="n">
        <v>3.07</v>
      </c>
      <c r="J163" s="17" t="inlineStr">
        <is>
          <t>Catalog check: Yes. We sell this colour in stock (Striped Black, Striped Blue, Striped Gold, Striped Grey, Striped Pink, Striped Purple, Striped Red, Striped White). Keep the colour word open; only the specific 0-order search terms get negative exact.</t>
        </is>
      </c>
      <c r="K163" s="17" t="inlineStr">
        <is>
          <t>REVIEW - colour not found in our campaign/SKU names; block if not sold</t>
        </is>
      </c>
      <c r="L163" t="inlineStr">
        <is>
          <t>Added (not in list)</t>
        </is>
      </c>
    </row>
    <row r="164">
      <c r="A164" t="inlineStr">
        <is>
          <t>Satin Sheets 6 Pcs</t>
        </is>
      </c>
      <c r="B164" t="inlineStr">
        <is>
          <t>gold satin</t>
        </is>
      </c>
      <c r="C164" t="inlineStr">
        <is>
          <t>gold</t>
        </is>
      </c>
      <c r="D164" s="20" t="inlineStr">
        <is>
          <t>Yes</t>
        </is>
      </c>
      <c r="E164" s="17" t="inlineStr">
        <is>
          <t>B0C7FMYDFC; B0C7FPM5CR; B0C7FTBBQB; B0C7FXTXLD; B0C7K5TSRR; B0C7K92CTB; B0C7KGFHT7</t>
        </is>
      </c>
      <c r="F164" s="20" t="inlineStr">
        <is>
          <t>KEEP</t>
        </is>
      </c>
      <c r="G164" t="inlineStr">
        <is>
          <t>Exact on 0-order terms</t>
        </is>
      </c>
      <c r="H164" t="n">
        <v>5</v>
      </c>
      <c r="I164" s="13" t="n">
        <v>2.91</v>
      </c>
      <c r="J164" s="17" t="inlineStr">
        <is>
          <t>Catalog check: Yes. We sell this colour in stock (Gold, Striped Gold). Keep the colour word open; only the specific 0-order search terms get negative exact.</t>
        </is>
      </c>
      <c r="K164" s="17" t="inlineStr">
        <is>
          <t>KEEP - we sell this colour (in campaign/SKU names); exact-negate wasters only</t>
        </is>
      </c>
      <c r="L164" t="inlineStr">
        <is>
          <t>Added (not in list)</t>
        </is>
      </c>
    </row>
    <row r="165">
      <c r="A165" t="inlineStr">
        <is>
          <t>Satin Sheets 6 Pcs</t>
        </is>
      </c>
      <c r="B165" t="inlineStr">
        <is>
          <t>teal sheets</t>
        </is>
      </c>
      <c r="C165" t="inlineStr">
        <is>
          <t>teal</t>
        </is>
      </c>
      <c r="D165" s="20" t="inlineStr">
        <is>
          <t>Yes</t>
        </is>
      </c>
      <c r="E165" s="17" t="inlineStr">
        <is>
          <t>B0C7FD1CLN; B0C7FF3CWB; B0C7FSZHXL; B0C7FW4Q1C</t>
        </is>
      </c>
      <c r="F165" s="20" t="inlineStr">
        <is>
          <t>KEEP</t>
        </is>
      </c>
      <c r="G165" t="inlineStr">
        <is>
          <t>Exact on 0-order terms</t>
        </is>
      </c>
      <c r="H165" t="n">
        <v>5</v>
      </c>
      <c r="I165" s="13" t="n">
        <v>2.86</v>
      </c>
      <c r="J165" s="17" t="inlineStr">
        <is>
          <t>Catalog check: Yes. We sell this colour in stock (Sea Teal). Keep the colour word open; only the specific 0-order search terms get negative exact.</t>
        </is>
      </c>
      <c r="K165" s="17" t="inlineStr">
        <is>
          <t>KEEP - we sell this colour (in campaign/SKU names); exact-negate wasters only</t>
        </is>
      </c>
      <c r="L165" t="inlineStr">
        <is>
          <t>Yes</t>
        </is>
      </c>
    </row>
    <row r="166">
      <c r="A166" t="inlineStr">
        <is>
          <t>Satin Sheets 6 Pcs</t>
        </is>
      </c>
      <c r="B166" t="inlineStr">
        <is>
          <t>pattern</t>
        </is>
      </c>
      <c r="C166" t="inlineStr">
        <is>
          <t>pattern</t>
        </is>
      </c>
      <c r="D166" s="19" t="inlineStr">
        <is>
          <t>No</t>
        </is>
      </c>
      <c r="E166" s="17" t="inlineStr"/>
      <c r="F166" s="19" t="inlineStr">
        <is>
          <t>NEGATE</t>
        </is>
      </c>
      <c r="G166" t="inlineStr">
        <is>
          <t>negativePhrase</t>
        </is>
      </c>
      <c r="H166" t="n">
        <v>5</v>
      </c>
      <c r="I166" s="13" t="n">
        <v>2.75</v>
      </c>
      <c r="J166" s="17" t="inlineStr">
        <is>
          <t>Catalog check: No. No pattern/print matching 'pattern' exists in this product's catalog (111 SKUs checked). Block as a phrase negative.</t>
        </is>
      </c>
      <c r="K166" s="17" t="inlineStr">
        <is>
          <t>REVIEW - colour not found in our campaign/SKU names; block if not sold</t>
        </is>
      </c>
      <c r="L166" t="inlineStr">
        <is>
          <t>Yes</t>
        </is>
      </c>
      <c r="M166" t="n">
        <v>96</v>
      </c>
      <c r="N166" t="n">
        <v>0</v>
      </c>
    </row>
    <row r="167">
      <c r="A167" t="inlineStr">
        <is>
          <t>Satin Sheets 6 Pcs</t>
        </is>
      </c>
      <c r="B167" t="inlineStr">
        <is>
          <t>black and gold</t>
        </is>
      </c>
      <c r="C167" t="inlineStr">
        <is>
          <t>black, gold</t>
        </is>
      </c>
      <c r="D167" s="20" t="inlineStr">
        <is>
          <t>Yes</t>
        </is>
      </c>
      <c r="E167" s="17" t="inlineStr">
        <is>
          <t>B0C7F622QD; B0C7FMM2QN; B0C7FMYDFC; B0C7FPM5CR; B0C7FTBBQB; B0C7FX1GFS; B0C7FXTXLD; B0C7FXXS6R; B0C7K5GC4L; B0C7K5TSRR; B0C7K6WTJ1; B0C7K92CTB; B0C7KB53RJ; B0C7KB5TWS; B0C7KGFHT7</t>
        </is>
      </c>
      <c r="F167" s="20" t="inlineStr">
        <is>
          <t>KEEP</t>
        </is>
      </c>
      <c r="G167" t="inlineStr">
        <is>
          <t>Exact on 0-order terms</t>
        </is>
      </c>
      <c r="H167" t="n">
        <v>5</v>
      </c>
      <c r="I167" s="13" t="n">
        <v>2.73</v>
      </c>
      <c r="J167" s="17" t="inlineStr">
        <is>
          <t>Catalog check: Yes. We sell this colour in stock (Black, Gold, Striped Black, Striped Gold). Keep the colour word open; only the specific 0-order search terms get negative exact.</t>
        </is>
      </c>
      <c r="K167" s="17" t="inlineStr">
        <is>
          <t>KEEP - we sell this colour (in campaign/SKU names); exact-negate wasters only</t>
        </is>
      </c>
      <c r="L167" t="inlineStr">
        <is>
          <t>Yes</t>
        </is>
      </c>
    </row>
    <row r="168">
      <c r="A168" t="inlineStr">
        <is>
          <t>Satin Sheets 6 Pcs</t>
        </is>
      </c>
      <c r="B168" t="inlineStr">
        <is>
          <t>gold sheet set</t>
        </is>
      </c>
      <c r="C168" t="inlineStr">
        <is>
          <t>gold</t>
        </is>
      </c>
      <c r="D168" s="20" t="inlineStr">
        <is>
          <t>Yes</t>
        </is>
      </c>
      <c r="E168" s="17" t="inlineStr">
        <is>
          <t>B0C7FMYDFC; B0C7FPM5CR; B0C7FTBBQB; B0C7FXTXLD; B0C7K5TSRR; B0C7K92CTB; B0C7KGFHT7</t>
        </is>
      </c>
      <c r="F168" s="20" t="inlineStr">
        <is>
          <t>KEEP</t>
        </is>
      </c>
      <c r="G168" t="inlineStr">
        <is>
          <t>Exact on 0-order terms</t>
        </is>
      </c>
      <c r="H168" t="n">
        <v>5</v>
      </c>
      <c r="I168" s="13" t="n">
        <v>2.7</v>
      </c>
      <c r="J168" s="17" t="inlineStr">
        <is>
          <t>Catalog check: Yes. We sell this colour in stock (Gold, Striped Gold). Keep the colour word open; only the specific 0-order search terms get negative exact.</t>
        </is>
      </c>
      <c r="K168" s="17" t="inlineStr">
        <is>
          <t>KEEP - we sell this colour (in campaign/SKU names); exact-negate wasters only</t>
        </is>
      </c>
      <c r="L168" t="inlineStr">
        <is>
          <t>Added (not in list)</t>
        </is>
      </c>
    </row>
    <row r="169">
      <c r="A169" t="inlineStr">
        <is>
          <t>Satin Sheets 6 Pcs</t>
        </is>
      </c>
      <c r="B169" t="inlineStr">
        <is>
          <t>pink silk</t>
        </is>
      </c>
      <c r="C169" t="inlineStr">
        <is>
          <t>pink</t>
        </is>
      </c>
      <c r="D169" s="20" t="inlineStr">
        <is>
          <t>Yes</t>
        </is>
      </c>
      <c r="E169" s="17" t="inlineStr">
        <is>
          <t>B0C7FKPZNT; B0C7FMDPBF; B0C7FQTJYM; B0C7FSZ6RY; B0C7KB2CR6; B0D9QR66X1; B0D9QT3LWG</t>
        </is>
      </c>
      <c r="F169" s="20" t="inlineStr">
        <is>
          <t>KEEP</t>
        </is>
      </c>
      <c r="G169" t="inlineStr">
        <is>
          <t>Exact on 0-order terms</t>
        </is>
      </c>
      <c r="H169" t="n">
        <v>5</v>
      </c>
      <c r="I169" s="13" t="n">
        <v>2.68</v>
      </c>
      <c r="J169" s="17" t="inlineStr">
        <is>
          <t>Catalog check: Yes. We sell this colour in stock (Blush Pink, Pink, Striped Pink). Keep the colour word open; only the specific 0-order search terms get negative exact.</t>
        </is>
      </c>
      <c r="K169" s="17" t="inlineStr">
        <is>
          <t>KEEP - we sell this colour (in campaign/SKU names); exact-negate wasters only</t>
        </is>
      </c>
      <c r="L169" t="inlineStr">
        <is>
          <t>Yes</t>
        </is>
      </c>
    </row>
    <row r="170">
      <c r="A170" t="inlineStr">
        <is>
          <t>Satin Sheets 6 Pcs</t>
        </is>
      </c>
      <c r="B170" t="inlineStr">
        <is>
          <t>grey</t>
        </is>
      </c>
      <c r="C170" t="inlineStr">
        <is>
          <t>grey</t>
        </is>
      </c>
      <c r="D170" s="20" t="inlineStr">
        <is>
          <t>Yes</t>
        </is>
      </c>
      <c r="E170" s="17" t="inlineStr">
        <is>
          <t>B0C7F5ZR17; B0C7F9HG21; B0C7FJFVZY; B0C7FLGJS8; B0C7FNQH3B; B0C7FNVCWM; B0C7FTB8MQ; B0C7G4HJL5; B0C7K438ML; B0C7K62XCT; B0C7K74SLC; B0C7K7NCKW</t>
        </is>
      </c>
      <c r="F170" s="20" t="inlineStr">
        <is>
          <t>KEEP</t>
        </is>
      </c>
      <c r="G170" t="inlineStr">
        <is>
          <t>Exact on 0-order terms</t>
        </is>
      </c>
      <c r="H170" t="n">
        <v>5</v>
      </c>
      <c r="I170" s="13" t="n">
        <v>2.68</v>
      </c>
      <c r="J170" s="17" t="inlineStr">
        <is>
          <t>Catalog check: Yes. We sell this colour in stock (Grey, Stone Grey, Striped Grey). Keep the colour word open; only the specific 0-order search terms get negative exact.</t>
        </is>
      </c>
      <c r="K170" s="17" t="inlineStr">
        <is>
          <t>REVIEW - colour not found in our campaign/SKU names; block if not sold</t>
        </is>
      </c>
      <c r="L170" t="inlineStr">
        <is>
          <t>Yes</t>
        </is>
      </c>
    </row>
    <row r="171">
      <c r="A171" t="inlineStr">
        <is>
          <t>Satin Sheets 6 Pcs</t>
        </is>
      </c>
      <c r="B171" t="inlineStr">
        <is>
          <t>magenta</t>
        </is>
      </c>
      <c r="C171" t="inlineStr">
        <is>
          <t>magenta</t>
        </is>
      </c>
      <c r="D171" s="18" t="inlineStr">
        <is>
          <t>No (close shade)</t>
        </is>
      </c>
      <c r="E171" s="17" t="inlineStr"/>
      <c r="F171" s="18" t="inlineStr">
        <is>
          <t>REVIEW</t>
        </is>
      </c>
      <c r="G171" t="inlineStr">
        <is>
          <t>-</t>
        </is>
      </c>
      <c r="H171" t="n">
        <v>5</v>
      </c>
      <c r="I171" s="13" t="n">
        <v>2.59</v>
      </c>
      <c r="J171" s="17" t="inlineStr">
        <is>
          <t>Catalog check: No (close shade). Not sold, but it is a close shade of a colour we sell (magenta -&gt; Pink, Purple). Shoppers may accept our shade, so decide manually. Nearest sold shade: magenta -&gt; Pink, Purple.</t>
        </is>
      </c>
      <c r="K171" s="17" t="inlineStr">
        <is>
          <t>REVIEW - colour not found in our campaign/SKU names; block if not sold</t>
        </is>
      </c>
      <c r="L171" t="inlineStr">
        <is>
          <t>Yes</t>
        </is>
      </c>
    </row>
    <row r="172">
      <c r="A172" t="inlineStr">
        <is>
          <t>Satin Sheets 6 Pcs</t>
        </is>
      </c>
      <c r="B172" t="inlineStr">
        <is>
          <t>purple bed</t>
        </is>
      </c>
      <c r="C172" t="inlineStr">
        <is>
          <t>purple</t>
        </is>
      </c>
      <c r="D172" s="20" t="inlineStr">
        <is>
          <t>Yes</t>
        </is>
      </c>
      <c r="E172" s="17" t="inlineStr">
        <is>
          <t>B0C7F65432; B0C7FQQH6V; B0C7FXRDSZ; B0C7K3WWDT; B0C7K6YWWL; B0C9LSVFPR</t>
        </is>
      </c>
      <c r="F172" s="20" t="inlineStr">
        <is>
          <t>KEEP</t>
        </is>
      </c>
      <c r="G172" t="inlineStr">
        <is>
          <t>Exact on 0-order terms</t>
        </is>
      </c>
      <c r="H172" t="n">
        <v>5</v>
      </c>
      <c r="I172" s="13" t="n">
        <v>2.5</v>
      </c>
      <c r="J172" s="17" t="inlineStr">
        <is>
          <t>Catalog check: Yes. We sell this colour in stock (Purple, Striped Purple). Keep the colour word open; only the specific 0-order search terms get negative exact.</t>
        </is>
      </c>
      <c r="K172" s="17" t="inlineStr">
        <is>
          <t>REVIEW - colour not found in our campaign/SKU names; block if not sold</t>
        </is>
      </c>
      <c r="L172" t="inlineStr">
        <is>
          <t>Added (not in list)</t>
        </is>
      </c>
    </row>
    <row r="173">
      <c r="A173" t="inlineStr">
        <is>
          <t>Satin Sheets 6 Pcs</t>
        </is>
      </c>
      <c r="B173" t="inlineStr">
        <is>
          <t>sheets purple</t>
        </is>
      </c>
      <c r="C173" t="inlineStr">
        <is>
          <t>purple</t>
        </is>
      </c>
      <c r="D173" s="20" t="inlineStr">
        <is>
          <t>Yes</t>
        </is>
      </c>
      <c r="E173" s="17" t="inlineStr">
        <is>
          <t>B0C7F65432; B0C7FQQH6V; B0C7FXRDSZ; B0C7K3WWDT; B0C7K6YWWL; B0C9LSVFPR</t>
        </is>
      </c>
      <c r="F173" s="20" t="inlineStr">
        <is>
          <t>KEEP</t>
        </is>
      </c>
      <c r="G173" t="inlineStr">
        <is>
          <t>Exact on 0-order terms</t>
        </is>
      </c>
      <c r="H173" t="n">
        <v>5</v>
      </c>
      <c r="I173" s="13" t="n">
        <v>2.46</v>
      </c>
      <c r="J173" s="17" t="inlineStr">
        <is>
          <t>Catalog check: Yes. We sell this colour in stock (Purple, Striped Purple). Keep the colour word open; only the specific 0-order search terms get negative exact.</t>
        </is>
      </c>
      <c r="K173" s="17" t="inlineStr">
        <is>
          <t>REVIEW - colour not found in our campaign/SKU names; block if not sold</t>
        </is>
      </c>
      <c r="L173" t="inlineStr">
        <is>
          <t>Added (not in list)</t>
        </is>
      </c>
    </row>
    <row r="175">
      <c r="A175" s="3" t="inlineStr">
        <is>
          <t>SLEEP SANCTUARY - Satin 4PCs  -  50 colour phrases (5 negate, 20 review, 25 keep)</t>
        </is>
      </c>
      <c r="B175" s="2" t="n"/>
      <c r="C175" s="2" t="n"/>
      <c r="D175" s="2" t="n"/>
      <c r="E175" s="2" t="n"/>
      <c r="F175" s="2" t="n"/>
      <c r="G175" s="2" t="n"/>
      <c r="H175" s="2" t="n"/>
      <c r="I175" s="2" t="n"/>
      <c r="J175" s="2" t="n"/>
      <c r="K175" s="2" t="n"/>
      <c r="L175" s="2" t="n"/>
      <c r="M175" s="2" t="n"/>
      <c r="N175" s="2" t="n"/>
    </row>
    <row r="176">
      <c r="A176" s="12" t="inlineStr">
        <is>
          <t>Product</t>
        </is>
      </c>
      <c r="B176" s="12" t="inlineStr">
        <is>
          <t>Colour phrase</t>
        </is>
      </c>
      <c r="C176" s="12" t="inlineStr">
        <is>
          <t>Colour word(s)</t>
        </is>
      </c>
      <c r="D176" s="12" t="inlineStr">
        <is>
          <t>Sold? (Yes / No / OOS)</t>
        </is>
      </c>
      <c r="E176" s="12" t="inlineStr">
        <is>
          <t>Matching ASIN(s) in stock</t>
        </is>
      </c>
      <c r="F176" s="12" t="inlineStr">
        <is>
          <t>Decision</t>
        </is>
      </c>
      <c r="G176" s="12" t="inlineStr">
        <is>
          <t>Negation type</t>
        </is>
      </c>
      <c r="H176" s="12" t="inlineStr">
        <is>
          <t>Clicks</t>
        </is>
      </c>
      <c r="I176" s="12" t="inlineStr">
        <is>
          <t>Spend</t>
        </is>
      </c>
      <c r="J176" s="12" t="inlineStr">
        <is>
          <t>Reason</t>
        </is>
      </c>
      <c r="K176" s="12" t="inlineStr">
        <is>
          <t>Old workbook action</t>
        </is>
      </c>
      <c r="L176" s="12" t="inlineStr">
        <is>
          <t>In your candidate list?</t>
        </is>
      </c>
      <c r="M176" s="12" t="inlineStr">
        <is>
          <t>Apply-in campaigns</t>
        </is>
      </c>
      <c r="N176" s="12" t="inlineStr">
        <is>
          <t>Excluded campaigns</t>
        </is>
      </c>
    </row>
    <row r="177">
      <c r="A177" t="inlineStr">
        <is>
          <t>SLEEP SANCTUARY - Satin 4PCs</t>
        </is>
      </c>
      <c r="B177" t="inlineStr">
        <is>
          <t>black satin</t>
        </is>
      </c>
      <c r="C177" t="inlineStr">
        <is>
          <t>black</t>
        </is>
      </c>
      <c r="D177" s="21" t="inlineStr">
        <is>
          <t>OOS</t>
        </is>
      </c>
      <c r="E177" s="17" t="inlineStr">
        <is>
          <t>B0DDQQ9LRP; B0DDQV5F8M; B0DDQX824T; B0DDR3RYKF; B0DDR6C74S; B0DDR9FXWM; B0DDRCSW2N; B0DDRKVH9Q</t>
        </is>
      </c>
      <c r="F177" s="21" t="inlineStr">
        <is>
          <t>NEGATE - TEMPORARY</t>
        </is>
      </c>
      <c r="G177" t="inlineStr">
        <is>
          <t>negativePhrase</t>
        </is>
      </c>
      <c r="H177" t="n">
        <v>28</v>
      </c>
      <c r="I177" s="13" t="n">
        <v>30.64</v>
      </c>
      <c r="J177" s="17" t="inlineStr">
        <is>
          <t>Catalog check: OOS. We sell Black, Striped Black but every size is at 0 FBA units with nothing inbound. Block while out of stock and REMOVE the negative when stock returns.</t>
        </is>
      </c>
      <c r="K177" s="17" t="inlineStr">
        <is>
          <t>REVIEW - live keyword/target contains it; exclude that campaign</t>
        </is>
      </c>
      <c r="L177" t="inlineStr">
        <is>
          <t>Yes</t>
        </is>
      </c>
      <c r="M177" t="n">
        <v>106</v>
      </c>
      <c r="N177" t="n">
        <v>6</v>
      </c>
    </row>
    <row r="178">
      <c r="A178" t="inlineStr">
        <is>
          <t>SLEEP SANCTUARY - Satin 4PCs</t>
        </is>
      </c>
      <c r="B178" t="inlineStr">
        <is>
          <t>plum satin</t>
        </is>
      </c>
      <c r="C178" t="inlineStr">
        <is>
          <t>plum</t>
        </is>
      </c>
      <c r="D178" s="18" t="inlineStr">
        <is>
          <t>No (close shade)</t>
        </is>
      </c>
      <c r="E178" s="17" t="inlineStr"/>
      <c r="F178" s="18" t="inlineStr">
        <is>
          <t>REVIEW</t>
        </is>
      </c>
      <c r="G178" t="inlineStr">
        <is>
          <t>-</t>
        </is>
      </c>
      <c r="H178" t="n">
        <v>30</v>
      </c>
      <c r="I178" s="13" t="n">
        <v>18.75</v>
      </c>
      <c r="J178" s="17" t="inlineStr">
        <is>
          <t>Catalog check: No (close shade). Not sold, but it is a close shade of a colour we sell (plum -&gt; Purple). Shoppers may accept our shade, so decide manually. Nearest sold shade: plum -&gt; Purple.</t>
        </is>
      </c>
      <c r="K178" s="17" t="inlineStr">
        <is>
          <t>REVIEW - colour not found in our campaign/SKU names; block if not sold</t>
        </is>
      </c>
      <c r="L178" t="inlineStr">
        <is>
          <t>Yes</t>
        </is>
      </c>
    </row>
    <row r="179">
      <c r="A179" t="inlineStr">
        <is>
          <t>SLEEP SANCTUARY - Satin 4PCs</t>
        </is>
      </c>
      <c r="B179" t="inlineStr">
        <is>
          <t>black silk</t>
        </is>
      </c>
      <c r="C179" t="inlineStr">
        <is>
          <t>black</t>
        </is>
      </c>
      <c r="D179" s="21" t="inlineStr">
        <is>
          <t>OOS</t>
        </is>
      </c>
      <c r="E179" s="17" t="inlineStr">
        <is>
          <t>B0DDQQ9LRP; B0DDQV5F8M; B0DDQX824T; B0DDR3RYKF; B0DDR6C74S; B0DDR9FXWM; B0DDRCSW2N; B0DDRKVH9Q</t>
        </is>
      </c>
      <c r="F179" s="21" t="inlineStr">
        <is>
          <t>NEGATE - TEMPORARY</t>
        </is>
      </c>
      <c r="G179" t="inlineStr">
        <is>
          <t>negativePhrase</t>
        </is>
      </c>
      <c r="H179" t="n">
        <v>12</v>
      </c>
      <c r="I179" s="13" t="n">
        <v>16.79</v>
      </c>
      <c r="J179" s="17" t="inlineStr">
        <is>
          <t>Catalog check: OOS. We sell Black, Striped Black but every size is at 0 FBA units with nothing inbound. Block while out of stock and REMOVE the negative when stock returns.</t>
        </is>
      </c>
      <c r="K179" s="17" t="inlineStr">
        <is>
          <t>REVIEW - live keyword/target contains it; exclude that campaign</t>
        </is>
      </c>
      <c r="L179" t="inlineStr">
        <is>
          <t>Yes</t>
        </is>
      </c>
      <c r="M179" t="n">
        <v>106</v>
      </c>
      <c r="N179" t="n">
        <v>6</v>
      </c>
    </row>
    <row r="180">
      <c r="A180" t="inlineStr">
        <is>
          <t>SLEEP SANCTUARY - Satin 4PCs</t>
        </is>
      </c>
      <c r="B180" t="inlineStr">
        <is>
          <t>burgundy satin</t>
        </is>
      </c>
      <c r="C180" t="inlineStr">
        <is>
          <t>burgundy</t>
        </is>
      </c>
      <c r="D180" s="18" t="inlineStr">
        <is>
          <t>No (close shade)</t>
        </is>
      </c>
      <c r="E180" s="17" t="inlineStr"/>
      <c r="F180" s="18" t="inlineStr">
        <is>
          <t>REVIEW</t>
        </is>
      </c>
      <c r="G180" t="inlineStr">
        <is>
          <t>-</t>
        </is>
      </c>
      <c r="H180" t="n">
        <v>17</v>
      </c>
      <c r="I180" s="13" t="n">
        <v>14.74</v>
      </c>
      <c r="J180" s="17" t="inlineStr">
        <is>
          <t>Catalog check: No (close shade). Not sold, but it is a close shade of a colour we sell (burgundy -&gt; Red, Rosewood). Shoppers may accept our shade, so decide manually. Nearest sold shade: burgundy -&gt; Red, Rosewood.</t>
        </is>
      </c>
      <c r="K180" s="17" t="inlineStr">
        <is>
          <t>REVIEW - colour not found in our campaign/SKU names; block if not sold</t>
        </is>
      </c>
      <c r="L180" t="inlineStr">
        <is>
          <t>Yes</t>
        </is>
      </c>
    </row>
    <row r="181">
      <c r="A181" t="inlineStr">
        <is>
          <t>SLEEP SANCTUARY - Satin 4PCs</t>
        </is>
      </c>
      <c r="B181" t="inlineStr">
        <is>
          <t>red satin sheets</t>
        </is>
      </c>
      <c r="C181" t="inlineStr">
        <is>
          <t>red</t>
        </is>
      </c>
      <c r="D181" s="20" t="inlineStr">
        <is>
          <t>Yes</t>
        </is>
      </c>
      <c r="E181" s="17" t="inlineStr">
        <is>
          <t>B0DDQTZWY6; B0DDR852CS; B0DDR9TM21; B0DDR9XL5R; B0DDRCZN9J; B0DDRDMJCT; B0DDRP3R3F</t>
        </is>
      </c>
      <c r="F181" s="20" t="inlineStr">
        <is>
          <t>KEEP</t>
        </is>
      </c>
      <c r="G181" t="inlineStr">
        <is>
          <t>Exact on 0-order terms</t>
        </is>
      </c>
      <c r="H181" t="n">
        <v>11</v>
      </c>
      <c r="I181" s="13" t="n">
        <v>11.9</v>
      </c>
      <c r="J181" s="17" t="inlineStr">
        <is>
          <t>Catalog check: Yes. We sell this colour in stock (Red, Striped Red). Keep the colour word open; only the specific 0-order search terms get negative exact.</t>
        </is>
      </c>
      <c r="K181" s="17" t="inlineStr">
        <is>
          <t>REVIEW - live keyword/target contains it; exclude that campaign</t>
        </is>
      </c>
      <c r="L181" t="inlineStr">
        <is>
          <t>Yes</t>
        </is>
      </c>
    </row>
    <row r="182">
      <c r="A182" t="inlineStr">
        <is>
          <t>SLEEP SANCTUARY - Satin 4PCs</t>
        </is>
      </c>
      <c r="B182" t="inlineStr">
        <is>
          <t>blue silk bed</t>
        </is>
      </c>
      <c r="C182" t="inlineStr">
        <is>
          <t>blue</t>
        </is>
      </c>
      <c r="D182" s="20" t="inlineStr">
        <is>
          <t>Yes</t>
        </is>
      </c>
      <c r="E182" s="17" t="inlineStr">
        <is>
          <t>B0DDR28N8X; B0DDR3M171; B0DDR3QB2L; B0DDR4HJCS; B0DDR5K4JT; B0DDR6MK7V; B0DDR95C35; B0DDR9XL62; B0DDRBX7CN; B0DDRF88H4; B0DDRH9RD7</t>
        </is>
      </c>
      <c r="F182" s="20" t="inlineStr">
        <is>
          <t>KEEP</t>
        </is>
      </c>
      <c r="G182" t="inlineStr">
        <is>
          <t>Exact on 0-order terms</t>
        </is>
      </c>
      <c r="H182" t="n">
        <v>9</v>
      </c>
      <c r="I182" s="13" t="n">
        <v>11.61</v>
      </c>
      <c r="J182" s="17" t="inlineStr">
        <is>
          <t>Catalog check: Yes. We sell this colour in stock (Baby Blue, Blue, Navy Blue, Striped Blue). Keep the colour word open; only the specific 0-order search terms get negative exact.</t>
        </is>
      </c>
      <c r="K182" s="17" t="inlineStr">
        <is>
          <t>KEEP - we sell this colour (in campaign/SKU names); exact-negate wasters only</t>
        </is>
      </c>
      <c r="L182" t="inlineStr">
        <is>
          <t>Yes</t>
        </is>
      </c>
    </row>
    <row r="183">
      <c r="A183" t="inlineStr">
        <is>
          <t>SLEEP SANCTUARY - Satin 4PCs</t>
        </is>
      </c>
      <c r="B183" t="inlineStr">
        <is>
          <t>print</t>
        </is>
      </c>
      <c r="C183" t="inlineStr">
        <is>
          <t>print</t>
        </is>
      </c>
      <c r="D183" s="19" t="inlineStr">
        <is>
          <t>No</t>
        </is>
      </c>
      <c r="E183" s="17" t="inlineStr"/>
      <c r="F183" s="19" t="inlineStr">
        <is>
          <t>NEGATE</t>
        </is>
      </c>
      <c r="G183" t="inlineStr">
        <is>
          <t>negativePhrase</t>
        </is>
      </c>
      <c r="H183" t="n">
        <v>14</v>
      </c>
      <c r="I183" s="13" t="n">
        <v>11.38</v>
      </c>
      <c r="J183" s="17" t="inlineStr">
        <is>
          <t>Catalog check: No. No pattern/print matching 'print' exists in this product's catalog (116 SKUs checked). Block as a phrase negative.</t>
        </is>
      </c>
      <c r="K183" s="17" t="inlineStr">
        <is>
          <t>REVIEW - colour not found in our campaign/SKU names; block if not sold</t>
        </is>
      </c>
      <c r="L183" t="inlineStr">
        <is>
          <t>Yes</t>
        </is>
      </c>
      <c r="M183" t="n">
        <v>112</v>
      </c>
      <c r="N183" t="n">
        <v>0</v>
      </c>
    </row>
    <row r="184">
      <c r="A184" t="inlineStr">
        <is>
          <t>SLEEP SANCTUARY - Satin 4PCs</t>
        </is>
      </c>
      <c r="B184" t="inlineStr">
        <is>
          <t>rose satin</t>
        </is>
      </c>
      <c r="C184" t="inlineStr">
        <is>
          <t>rose</t>
        </is>
      </c>
      <c r="D184" s="18" t="inlineStr">
        <is>
          <t>No (close shade)</t>
        </is>
      </c>
      <c r="E184" s="17" t="inlineStr"/>
      <c r="F184" s="18" t="inlineStr">
        <is>
          <t>REVIEW</t>
        </is>
      </c>
      <c r="G184" t="inlineStr">
        <is>
          <t>-</t>
        </is>
      </c>
      <c r="H184" t="n">
        <v>16</v>
      </c>
      <c r="I184" s="13" t="n">
        <v>11.03</v>
      </c>
      <c r="J184" s="17" t="inlineStr">
        <is>
          <t>Catalog check: No (close shade). Not sold, but it is a close shade of a colour we sell (rose -&gt; Rosewood, Blush Pink). Shoppers may accept our shade, so decide manually. Nearest sold shade: rose -&gt; Rosewood, Blush Pink.</t>
        </is>
      </c>
      <c r="K184" s="17" t="inlineStr">
        <is>
          <t>REVIEW - colour not found in our campaign/SKU names; block if not sold</t>
        </is>
      </c>
      <c r="L184" t="inlineStr">
        <is>
          <t>Yes</t>
        </is>
      </c>
    </row>
    <row r="185">
      <c r="A185" t="inlineStr">
        <is>
          <t>SLEEP SANCTUARY - Satin 4PCs</t>
        </is>
      </c>
      <c r="B185" t="inlineStr">
        <is>
          <t>teal</t>
        </is>
      </c>
      <c r="C185" t="inlineStr">
        <is>
          <t>teal</t>
        </is>
      </c>
      <c r="D185" s="20" t="inlineStr">
        <is>
          <t>Yes</t>
        </is>
      </c>
      <c r="E185" s="17" t="inlineStr">
        <is>
          <t>B0DDR2CP9X; B0DDRDR4F8; B0DDRL7H2W</t>
        </is>
      </c>
      <c r="F185" s="20" t="inlineStr">
        <is>
          <t>KEEP</t>
        </is>
      </c>
      <c r="G185" t="inlineStr">
        <is>
          <t>Exact on 0-order terms</t>
        </is>
      </c>
      <c r="H185" t="n">
        <v>10</v>
      </c>
      <c r="I185" s="13" t="n">
        <v>10.28</v>
      </c>
      <c r="J185" s="17" t="inlineStr">
        <is>
          <t>Catalog check: Yes. We sell this colour in stock (Sea Teal). Keep the colour word open; only the specific 0-order search terms get negative exact.</t>
        </is>
      </c>
      <c r="K185" s="17" t="inlineStr">
        <is>
          <t>REVIEW - colour not found in our campaign/SKU names; block if not sold</t>
        </is>
      </c>
      <c r="L185" t="inlineStr">
        <is>
          <t>Yes</t>
        </is>
      </c>
    </row>
    <row r="186">
      <c r="A186" t="inlineStr">
        <is>
          <t>SLEEP SANCTUARY - Satin 4PCs</t>
        </is>
      </c>
      <c r="B186" t="inlineStr">
        <is>
          <t>leopard</t>
        </is>
      </c>
      <c r="C186" t="inlineStr">
        <is>
          <t>leopard</t>
        </is>
      </c>
      <c r="D186" s="19" t="inlineStr">
        <is>
          <t>No</t>
        </is>
      </c>
      <c r="E186" s="17" t="inlineStr"/>
      <c r="F186" s="19" t="inlineStr">
        <is>
          <t>NEGATE</t>
        </is>
      </c>
      <c r="G186" t="inlineStr">
        <is>
          <t>negativePhrase</t>
        </is>
      </c>
      <c r="H186" t="n">
        <v>12</v>
      </c>
      <c r="I186" s="13" t="n">
        <v>10.04</v>
      </c>
      <c r="J186" s="17" t="inlineStr">
        <is>
          <t>Catalog check: No. No pattern/print matching 'leopard' exists in this product's catalog (116 SKUs checked). Block as a phrase negative.</t>
        </is>
      </c>
      <c r="K186" s="17" t="inlineStr">
        <is>
          <t>REVIEW - colour not found in our campaign/SKU names; block if not sold</t>
        </is>
      </c>
      <c r="L186" t="inlineStr">
        <is>
          <t>Yes</t>
        </is>
      </c>
      <c r="M186" t="n">
        <v>112</v>
      </c>
      <c r="N186" t="n">
        <v>0</v>
      </c>
    </row>
    <row r="187">
      <c r="A187" t="inlineStr">
        <is>
          <t>SLEEP SANCTUARY - Satin 4PCs</t>
        </is>
      </c>
      <c r="B187" t="inlineStr">
        <is>
          <t>deep purple</t>
        </is>
      </c>
      <c r="C187" t="inlineStr">
        <is>
          <t>purple</t>
        </is>
      </c>
      <c r="D187" s="20" t="inlineStr">
        <is>
          <t>Yes</t>
        </is>
      </c>
      <c r="E187" s="17" t="inlineStr">
        <is>
          <t>B0DDQXMHHQ; B0DDR4FVH1; B0DDR9L9TF; B0DDRB21Z6; B0DDRCQZ7G; B0DDRFSGVJ</t>
        </is>
      </c>
      <c r="F187" s="20" t="inlineStr">
        <is>
          <t>KEEP</t>
        </is>
      </c>
      <c r="G187" t="inlineStr">
        <is>
          <t>Exact on 0-order terms</t>
        </is>
      </c>
      <c r="H187" t="n">
        <v>13</v>
      </c>
      <c r="I187" s="13" t="n">
        <v>9.98</v>
      </c>
      <c r="J187" s="17" t="inlineStr">
        <is>
          <t>Catalog check: Yes. We sell this colour in stock (Purple, Striped Purple). Keep the colour word open; only the specific 0-order search terms get negative exact.</t>
        </is>
      </c>
      <c r="K187" s="17" t="inlineStr">
        <is>
          <t>KEEP - we sell this colour (in campaign/SKU names); exact-negate wasters only</t>
        </is>
      </c>
      <c r="L187" t="inlineStr">
        <is>
          <t>Yes</t>
        </is>
      </c>
    </row>
    <row r="188">
      <c r="A188" t="inlineStr">
        <is>
          <t>SLEEP SANCTUARY - Satin 4PCs</t>
        </is>
      </c>
      <c r="B188" t="inlineStr">
        <is>
          <t>gold sheet</t>
        </is>
      </c>
      <c r="C188" t="inlineStr">
        <is>
          <t>gold</t>
        </is>
      </c>
      <c r="D188" s="20" t="inlineStr">
        <is>
          <t>Yes</t>
        </is>
      </c>
      <c r="E188" s="17" t="inlineStr">
        <is>
          <t>B0DDQXKZK7; B0DDR15FTY; B0DDR5JMCH; B0DDR6LYLX; B0DDR7G7Z8; B0DDRHPKDV</t>
        </is>
      </c>
      <c r="F188" s="20" t="inlineStr">
        <is>
          <t>KEEP</t>
        </is>
      </c>
      <c r="G188" t="inlineStr">
        <is>
          <t>Exact on 0-order terms</t>
        </is>
      </c>
      <c r="H188" t="n">
        <v>11</v>
      </c>
      <c r="I188" s="13" t="n">
        <v>9.970000000000001</v>
      </c>
      <c r="J188" s="17" t="inlineStr">
        <is>
          <t>Catalog check: Yes. We sell this colour in stock (Gold, Striped Gold). Keep the colour word open; only the specific 0-order search terms get negative exact.</t>
        </is>
      </c>
      <c r="K188" s="17" t="inlineStr">
        <is>
          <t>KEEP - we sell this colour (in campaign/SKU names); exact-negate wasters only</t>
        </is>
      </c>
      <c r="L188" t="inlineStr">
        <is>
          <t>Yes</t>
        </is>
      </c>
    </row>
    <row r="189">
      <c r="A189" t="inlineStr">
        <is>
          <t>SLEEP SANCTUARY - Satin 4PCs</t>
        </is>
      </c>
      <c r="B189" t="inlineStr">
        <is>
          <t>brown satin sheets</t>
        </is>
      </c>
      <c r="C189" t="inlineStr">
        <is>
          <t>brown</t>
        </is>
      </c>
      <c r="D189" s="18" t="inlineStr">
        <is>
          <t>No (close shade)</t>
        </is>
      </c>
      <c r="E189" s="17" t="inlineStr"/>
      <c r="F189" s="18" t="inlineStr">
        <is>
          <t>REVIEW</t>
        </is>
      </c>
      <c r="G189" t="inlineStr">
        <is>
          <t>-</t>
        </is>
      </c>
      <c r="H189" t="n">
        <v>10</v>
      </c>
      <c r="I189" s="13" t="n">
        <v>9.51</v>
      </c>
      <c r="J189" s="17" t="inlineStr">
        <is>
          <t>Catalog check: No (close shade). Not sold, but it is a close shade of a colour we sell (brown -&gt; Taupe). Shoppers may accept our shade, so decide manually. Nearest sold shade: brown -&gt; Taupe.</t>
        </is>
      </c>
      <c r="K189" s="17" t="inlineStr">
        <is>
          <t>REVIEW - colour not found in our campaign/SKU names; block if not sold</t>
        </is>
      </c>
      <c r="L189" t="inlineStr">
        <is>
          <t>Yes</t>
        </is>
      </c>
    </row>
    <row r="190">
      <c r="A190" t="inlineStr">
        <is>
          <t>SLEEP SANCTUARY - Satin 4PCs</t>
        </is>
      </c>
      <c r="B190" t="inlineStr">
        <is>
          <t>gold king</t>
        </is>
      </c>
      <c r="C190" t="inlineStr">
        <is>
          <t>gold</t>
        </is>
      </c>
      <c r="D190" s="20" t="inlineStr">
        <is>
          <t>Yes</t>
        </is>
      </c>
      <c r="E190" s="17" t="inlineStr">
        <is>
          <t>B0DDQXKZK7; B0DDR15FTY; B0DDR5JMCH; B0DDR6LYLX; B0DDR7G7Z8; B0DDRHPKDV</t>
        </is>
      </c>
      <c r="F190" s="20" t="inlineStr">
        <is>
          <t>KEEP</t>
        </is>
      </c>
      <c r="G190" t="inlineStr">
        <is>
          <t>Exact on 0-order terms</t>
        </is>
      </c>
      <c r="H190" t="n">
        <v>7</v>
      </c>
      <c r="I190" s="13" t="n">
        <v>8.699999999999999</v>
      </c>
      <c r="J190" s="17" t="inlineStr">
        <is>
          <t>Catalog check: Yes. We sell this colour in stock (Gold, Striped Gold). Keep the colour word open; only the specific 0-order search terms get negative exact.</t>
        </is>
      </c>
      <c r="K190" s="17" t="inlineStr">
        <is>
          <t>KEEP - we sell this colour (in campaign/SKU names); exact-negate wasters only</t>
        </is>
      </c>
      <c r="L190" t="inlineStr">
        <is>
          <t>Added (not in list)</t>
        </is>
      </c>
    </row>
    <row r="191">
      <c r="A191" t="inlineStr">
        <is>
          <t>SLEEP SANCTUARY - Satin 4PCs</t>
        </is>
      </c>
      <c r="B191" t="inlineStr">
        <is>
          <t>sage green</t>
        </is>
      </c>
      <c r="C191" t="inlineStr">
        <is>
          <t>sage, green</t>
        </is>
      </c>
      <c r="D191" s="20" t="inlineStr">
        <is>
          <t>Yes</t>
        </is>
      </c>
      <c r="E191" s="17" t="inlineStr">
        <is>
          <t>B0DDR154D4; B0DDR5K4KK; B0DDR6921L; B0DDRD3S48; B0DDRDWVK1; B0DDRF2M6S</t>
        </is>
      </c>
      <c r="F191" s="20" t="inlineStr">
        <is>
          <t>KEEP</t>
        </is>
      </c>
      <c r="G191" t="inlineStr">
        <is>
          <t>Exact on 0-order terms</t>
        </is>
      </c>
      <c r="H191" t="n">
        <v>9</v>
      </c>
      <c r="I191" s="13" t="n">
        <v>8.49</v>
      </c>
      <c r="J191" s="17" t="inlineStr">
        <is>
          <t>Catalog check: Yes. We sell this colour in stock (Dark Green, Sage Green). Keep the colour word open; only the specific 0-order search terms get negative exact.</t>
        </is>
      </c>
      <c r="K191" s="17" t="inlineStr">
        <is>
          <t>KEEP - we sell this colour (in campaign/SKU names); exact-negate wasters only</t>
        </is>
      </c>
      <c r="L191" t="inlineStr">
        <is>
          <t>Yes</t>
        </is>
      </c>
    </row>
    <row r="192">
      <c r="A192" t="inlineStr">
        <is>
          <t>SLEEP SANCTUARY - Satin 4PCs</t>
        </is>
      </c>
      <c r="B192" t="inlineStr">
        <is>
          <t>satin striped</t>
        </is>
      </c>
      <c r="C192" t="inlineStr">
        <is>
          <t>striped</t>
        </is>
      </c>
      <c r="D192" s="20" t="inlineStr">
        <is>
          <t>Yes</t>
        </is>
      </c>
      <c r="E192" s="17" t="inlineStr">
        <is>
          <t>B0DDQX418B; B0DDQXKZK7; B0DDQXMHHQ; B0DDR3M171; B0DDR3WWT1; B0DDR7G7Z8; B0DDR852CS; B0DDR95PQM; B0DDR9L9TF; B0DDR9TM21; B0DDR9XL5R; B0DDR9XL62; B0DDRDMJCT; B0DDRHYXFM; B0DDRKF8FG; B0DDRKHNWQ; B0DDRKMZ6G</t>
        </is>
      </c>
      <c r="F192" s="20" t="inlineStr">
        <is>
          <t>KEEP</t>
        </is>
      </c>
      <c r="G192" t="inlineStr">
        <is>
          <t>Exact on 0-order terms</t>
        </is>
      </c>
      <c r="H192" t="n">
        <v>9</v>
      </c>
      <c r="I192" s="13" t="n">
        <v>8.460000000000001</v>
      </c>
      <c r="J192" s="17" t="inlineStr">
        <is>
          <t>Catalog check: Yes. We sell this colour in stock (Striped Black, Striped Blue, Striped Gold, Striped Grey, Striped Pink, Striped Purple, Striped Red, Striped White). Keep the colour word open; only the specific 0-order search terms get negative exact.</t>
        </is>
      </c>
      <c r="K192" s="17" t="inlineStr">
        <is>
          <t>KEEP - we sell this colour (in campaign/SKU names); exact-negate wasters only</t>
        </is>
      </c>
      <c r="L192" t="inlineStr">
        <is>
          <t>Added (not in list)</t>
        </is>
      </c>
    </row>
    <row r="193">
      <c r="A193" t="inlineStr">
        <is>
          <t>SLEEP SANCTUARY - Satin 4PCs</t>
        </is>
      </c>
      <c r="B193" t="inlineStr">
        <is>
          <t>terracotta</t>
        </is>
      </c>
      <c r="C193" t="inlineStr">
        <is>
          <t>terracotta</t>
        </is>
      </c>
      <c r="D193" s="18" t="inlineStr">
        <is>
          <t>No (close shade)</t>
        </is>
      </c>
      <c r="E193" s="17" t="inlineStr"/>
      <c r="F193" s="18" t="inlineStr">
        <is>
          <t>REVIEW</t>
        </is>
      </c>
      <c r="G193" t="inlineStr">
        <is>
          <t>-</t>
        </is>
      </c>
      <c r="H193" t="n">
        <v>5</v>
      </c>
      <c r="I193" s="13" t="n">
        <v>8.08</v>
      </c>
      <c r="J193" s="17" t="inlineStr">
        <is>
          <t>Catalog check: No (close shade). Not sold, but it is a close shade of a colour we sell (terracotta -&gt; Burnt Orange). Shoppers may accept our shade, so decide manually. Nearest sold shade: terracotta -&gt; Burnt Orange.</t>
        </is>
      </c>
      <c r="K193" s="17" t="inlineStr">
        <is>
          <t>REVIEW</t>
        </is>
      </c>
      <c r="L193" t="inlineStr">
        <is>
          <t>Added (not in list)</t>
        </is>
      </c>
    </row>
    <row r="194">
      <c r="A194" t="inlineStr">
        <is>
          <t>SLEEP SANCTUARY - Satin 4PCs</t>
        </is>
      </c>
      <c r="B194" t="inlineStr">
        <is>
          <t>dark purple silk</t>
        </is>
      </c>
      <c r="C194" t="inlineStr">
        <is>
          <t>purple</t>
        </is>
      </c>
      <c r="D194" s="20" t="inlineStr">
        <is>
          <t>Yes</t>
        </is>
      </c>
      <c r="E194" s="17" t="inlineStr">
        <is>
          <t>B0DDQXMHHQ; B0DDR4FVH1; B0DDR9L9TF; B0DDRB21Z6; B0DDRCQZ7G; B0DDRFSGVJ</t>
        </is>
      </c>
      <c r="F194" s="20" t="inlineStr">
        <is>
          <t>KEEP</t>
        </is>
      </c>
      <c r="G194" t="inlineStr">
        <is>
          <t>Exact on 0-order terms</t>
        </is>
      </c>
      <c r="H194" t="n">
        <v>9</v>
      </c>
      <c r="I194" s="13" t="n">
        <v>7.55</v>
      </c>
      <c r="J194" s="17" t="inlineStr">
        <is>
          <t>Catalog check: Yes. We sell this colour in stock (Purple, Striped Purple). Keep the colour word open; only the specific 0-order search terms get negative exact.</t>
        </is>
      </c>
      <c r="K194" s="17" t="inlineStr">
        <is>
          <t>REVIEW</t>
        </is>
      </c>
      <c r="L194" t="inlineStr">
        <is>
          <t>Added (not in list)</t>
        </is>
      </c>
    </row>
    <row r="195">
      <c r="A195" t="inlineStr">
        <is>
          <t>SLEEP SANCTUARY - Satin 4PCs</t>
        </is>
      </c>
      <c r="B195" t="inlineStr">
        <is>
          <t>wine</t>
        </is>
      </c>
      <c r="C195" t="inlineStr">
        <is>
          <t>wine</t>
        </is>
      </c>
      <c r="D195" s="18" t="inlineStr">
        <is>
          <t>No (close shade)</t>
        </is>
      </c>
      <c r="E195" s="17" t="inlineStr"/>
      <c r="F195" s="18" t="inlineStr">
        <is>
          <t>REVIEW</t>
        </is>
      </c>
      <c r="G195" t="inlineStr">
        <is>
          <t>-</t>
        </is>
      </c>
      <c r="H195" t="n">
        <v>9</v>
      </c>
      <c r="I195" s="13" t="n">
        <v>7.31</v>
      </c>
      <c r="J195" s="17" t="inlineStr">
        <is>
          <t>Catalog check: No (close shade). Not sold, but it is a close shade of a colour we sell (wine -&gt; Red, Rosewood). Shoppers may accept our shade, so decide manually. Nearest sold shade: wine -&gt; Red, Rosewood.</t>
        </is>
      </c>
      <c r="K195" s="17" t="inlineStr">
        <is>
          <t>REVIEW - colour not found in our campaign/SKU names; block if not sold</t>
        </is>
      </c>
      <c r="L195" t="inlineStr">
        <is>
          <t>Yes</t>
        </is>
      </c>
    </row>
    <row r="196">
      <c r="A196" t="inlineStr">
        <is>
          <t>SLEEP SANCTUARY - Satin 4PCs</t>
        </is>
      </c>
      <c r="B196" t="inlineStr">
        <is>
          <t>striped sheets</t>
        </is>
      </c>
      <c r="C196" t="inlineStr">
        <is>
          <t>striped</t>
        </is>
      </c>
      <c r="D196" s="20" t="inlineStr">
        <is>
          <t>Yes</t>
        </is>
      </c>
      <c r="E196" s="17" t="inlineStr">
        <is>
          <t>B0DDQX418B; B0DDQXKZK7; B0DDQXMHHQ; B0DDR3M171; B0DDR3WWT1; B0DDR7G7Z8; B0DDR852CS; B0DDR95PQM; B0DDR9L9TF; B0DDR9TM21; B0DDR9XL5R; B0DDR9XL62; B0DDRDMJCT; B0DDRHYXFM; B0DDRKF8FG; B0DDRKHNWQ; B0DDRKMZ6G</t>
        </is>
      </c>
      <c r="F196" s="20" t="inlineStr">
        <is>
          <t>KEEP</t>
        </is>
      </c>
      <c r="G196" t="inlineStr">
        <is>
          <t>Exact on 0-order terms</t>
        </is>
      </c>
      <c r="H196" t="n">
        <v>10</v>
      </c>
      <c r="I196" s="13" t="n">
        <v>7.03</v>
      </c>
      <c r="J196" s="17" t="inlineStr">
        <is>
          <t>Catalog check: Yes. We sell this colour in stock (Striped Black, Striped Blue, Striped Gold, Striped Grey, Striped Pink, Striped Purple, Striped Red, Striped White). Keep the colour word open; only the specific 0-order search terms get negative exact.</t>
        </is>
      </c>
      <c r="K196" s="17" t="inlineStr">
        <is>
          <t>KEEP - we sell this colour (in campaign/SKU names); exact-negate wasters only</t>
        </is>
      </c>
      <c r="L196" t="inlineStr">
        <is>
          <t>Yes</t>
        </is>
      </c>
    </row>
    <row r="197">
      <c r="A197" t="inlineStr">
        <is>
          <t>SLEEP SANCTUARY - Satin 4PCs</t>
        </is>
      </c>
      <c r="B197" t="inlineStr">
        <is>
          <t>lavender silk</t>
        </is>
      </c>
      <c r="C197" t="inlineStr">
        <is>
          <t>lavender</t>
        </is>
      </c>
      <c r="D197" s="20" t="inlineStr">
        <is>
          <t>Yes</t>
        </is>
      </c>
      <c r="E197" s="17" t="inlineStr">
        <is>
          <t>B0DDR3SX2D; B0DDRFLD2F; B0DDRFR2FS; B0DDRHLV1C</t>
        </is>
      </c>
      <c r="F197" s="20" t="inlineStr">
        <is>
          <t>KEEP</t>
        </is>
      </c>
      <c r="G197" t="inlineStr">
        <is>
          <t>Exact on 0-order terms</t>
        </is>
      </c>
      <c r="H197" t="n">
        <v>8</v>
      </c>
      <c r="I197" s="13" t="n">
        <v>6.47</v>
      </c>
      <c r="J197" s="17" t="inlineStr">
        <is>
          <t>Catalog check: Yes. We sell this colour in stock (Lavender). Keep the colour word open; only the specific 0-order search terms get negative exact.</t>
        </is>
      </c>
      <c r="K197" s="17" t="inlineStr">
        <is>
          <t>KEEP - we sell this colour (in campaign/SKU names); exact-negate wasters only</t>
        </is>
      </c>
      <c r="L197" t="inlineStr">
        <is>
          <t>Yes</t>
        </is>
      </c>
    </row>
    <row r="198">
      <c r="A198" t="inlineStr">
        <is>
          <t>SLEEP SANCTUARY - Satin 4PCs</t>
        </is>
      </c>
      <c r="B198" t="inlineStr">
        <is>
          <t>pink bed</t>
        </is>
      </c>
      <c r="C198" t="inlineStr">
        <is>
          <t>pink</t>
        </is>
      </c>
      <c r="D198" s="20" t="inlineStr">
        <is>
          <t>Yes</t>
        </is>
      </c>
      <c r="E198" s="17" t="inlineStr">
        <is>
          <t>B0DDQQB8VY; B0DDQX418B; B0DDQZG4MQ; B0DDR1H4YM; B0DDR3WWT1; B0DDR4T2Y6; B0DDR6TLF6; B0DDRBTG9J; B0DDRC2CDX; B0DDRKMZ6G; B0DDRM24KV</t>
        </is>
      </c>
      <c r="F198" s="20" t="inlineStr">
        <is>
          <t>KEEP</t>
        </is>
      </c>
      <c r="G198" t="inlineStr">
        <is>
          <t>Exact on 0-order terms</t>
        </is>
      </c>
      <c r="H198" t="n">
        <v>13</v>
      </c>
      <c r="I198" s="13" t="n">
        <v>6.47</v>
      </c>
      <c r="J198" s="17" t="inlineStr">
        <is>
          <t>Catalog check: Yes. We sell this colour in stock (Blush Pink, Pink, Striped Pink). Keep the colour word open; only the specific 0-order search terms get negative exact.</t>
        </is>
      </c>
      <c r="K198" s="17" t="inlineStr">
        <is>
          <t>REVIEW - live keyword/target contains it; exclude that campaign</t>
        </is>
      </c>
      <c r="L198" t="inlineStr">
        <is>
          <t>Added (not in list)</t>
        </is>
      </c>
    </row>
    <row r="199">
      <c r="A199" t="inlineStr">
        <is>
          <t>SLEEP SANCTUARY - Satin 4PCs</t>
        </is>
      </c>
      <c r="B199" t="inlineStr">
        <is>
          <t>silk gold</t>
        </is>
      </c>
      <c r="C199" t="inlineStr">
        <is>
          <t>gold</t>
        </is>
      </c>
      <c r="D199" s="20" t="inlineStr">
        <is>
          <t>Yes</t>
        </is>
      </c>
      <c r="E199" s="17" t="inlineStr">
        <is>
          <t>B0DDQXKZK7; B0DDR15FTY; B0DDR5JMCH; B0DDR6LYLX; B0DDR7G7Z8; B0DDRHPKDV</t>
        </is>
      </c>
      <c r="F199" s="20" t="inlineStr">
        <is>
          <t>KEEP</t>
        </is>
      </c>
      <c r="G199" t="inlineStr">
        <is>
          <t>Exact on 0-order terms</t>
        </is>
      </c>
      <c r="H199" t="n">
        <v>6</v>
      </c>
      <c r="I199" s="13" t="n">
        <v>6.43</v>
      </c>
      <c r="J199" s="17" t="inlineStr">
        <is>
          <t>Catalog check: Yes. We sell this colour in stock (Gold, Striped Gold). Keep the colour word open; only the specific 0-order search terms get negative exact.</t>
        </is>
      </c>
      <c r="K199" s="17" t="inlineStr">
        <is>
          <t>KEEP - we sell this colour (in campaign/SKU names); exact-negate wasters only</t>
        </is>
      </c>
      <c r="L199" t="inlineStr">
        <is>
          <t>Added (not in list)</t>
        </is>
      </c>
    </row>
    <row r="200">
      <c r="A200" t="inlineStr">
        <is>
          <t>SLEEP SANCTUARY - Satin 4PCs</t>
        </is>
      </c>
      <c r="B200" t="inlineStr">
        <is>
          <t>satin brown</t>
        </is>
      </c>
      <c r="C200" t="inlineStr">
        <is>
          <t>brown</t>
        </is>
      </c>
      <c r="D200" s="18" t="inlineStr">
        <is>
          <t>No (close shade)</t>
        </is>
      </c>
      <c r="E200" s="17" t="inlineStr"/>
      <c r="F200" s="18" t="inlineStr">
        <is>
          <t>REVIEW</t>
        </is>
      </c>
      <c r="G200" t="inlineStr">
        <is>
          <t>-</t>
        </is>
      </c>
      <c r="H200" t="n">
        <v>5</v>
      </c>
      <c r="I200" s="13" t="n">
        <v>6.37</v>
      </c>
      <c r="J200" s="17" t="inlineStr">
        <is>
          <t>Catalog check: No (close shade). Not sold, but it is a close shade of a colour we sell (brown -&gt; Taupe). Shoppers may accept our shade, so decide manually. Nearest sold shade: brown -&gt; Taupe.</t>
        </is>
      </c>
      <c r="K200" s="17" t="inlineStr">
        <is>
          <t>REVIEW - colour not found in our campaign/SKU names; block if not sold</t>
        </is>
      </c>
      <c r="L200" t="inlineStr">
        <is>
          <t>Added (not in list)</t>
        </is>
      </c>
    </row>
    <row r="201">
      <c r="A201" t="inlineStr">
        <is>
          <t>SLEEP SANCTUARY - Satin 4PCs</t>
        </is>
      </c>
      <c r="B201" t="inlineStr">
        <is>
          <t>bronze</t>
        </is>
      </c>
      <c r="C201" t="inlineStr">
        <is>
          <t>bronze</t>
        </is>
      </c>
      <c r="D201" s="18" t="inlineStr">
        <is>
          <t>No (close shade)</t>
        </is>
      </c>
      <c r="E201" s="17" t="inlineStr"/>
      <c r="F201" s="18" t="inlineStr">
        <is>
          <t>REVIEW</t>
        </is>
      </c>
      <c r="G201" t="inlineStr">
        <is>
          <t>-</t>
        </is>
      </c>
      <c r="H201" t="n">
        <v>6</v>
      </c>
      <c r="I201" s="13" t="n">
        <v>6.35</v>
      </c>
      <c r="J201" s="17" t="inlineStr">
        <is>
          <t>Catalog check: No (close shade). Not sold, but it is a close shade of a colour we sell (bronze -&gt; Gold, Burnt Orange). Shoppers may accept our shade, so decide manually. Nearest sold shade: bronze -&gt; Gold, Burnt Orange.</t>
        </is>
      </c>
      <c r="K201" s="17" t="inlineStr">
        <is>
          <t>REVIEW</t>
        </is>
      </c>
      <c r="L201" t="inlineStr">
        <is>
          <t>Added (not in list)</t>
        </is>
      </c>
    </row>
    <row r="202">
      <c r="A202" t="inlineStr">
        <is>
          <t>SLEEP SANCTUARY - Satin 4PCs</t>
        </is>
      </c>
      <c r="B202" t="inlineStr">
        <is>
          <t>maroon</t>
        </is>
      </c>
      <c r="C202" t="inlineStr">
        <is>
          <t>maroon</t>
        </is>
      </c>
      <c r="D202" s="18" t="inlineStr">
        <is>
          <t>No (close shade)</t>
        </is>
      </c>
      <c r="E202" s="17" t="inlineStr"/>
      <c r="F202" s="18" t="inlineStr">
        <is>
          <t>REVIEW</t>
        </is>
      </c>
      <c r="G202" t="inlineStr">
        <is>
          <t>-</t>
        </is>
      </c>
      <c r="H202" t="n">
        <v>10</v>
      </c>
      <c r="I202" s="13" t="n">
        <v>6.33</v>
      </c>
      <c r="J202" s="17" t="inlineStr">
        <is>
          <t>Catalog check: No (close shade). Not sold, but it is a close shade of a colour we sell (maroon -&gt; Red, Rosewood). Shoppers may accept our shade, so decide manually. Nearest sold shade: maroon -&gt; Red, Rosewood.</t>
        </is>
      </c>
      <c r="K202" s="17" t="inlineStr">
        <is>
          <t>REVIEW - colour not found in our campaign/SKU names; block if not sold</t>
        </is>
      </c>
      <c r="L202" t="inlineStr">
        <is>
          <t>Yes</t>
        </is>
      </c>
    </row>
    <row r="203">
      <c r="A203" t="inlineStr">
        <is>
          <t>SLEEP SANCTUARY - Satin 4PCs</t>
        </is>
      </c>
      <c r="B203" t="inlineStr">
        <is>
          <t>striped satin</t>
        </is>
      </c>
      <c r="C203" t="inlineStr">
        <is>
          <t>striped</t>
        </is>
      </c>
      <c r="D203" s="20" t="inlineStr">
        <is>
          <t>Yes</t>
        </is>
      </c>
      <c r="E203" s="17" t="inlineStr">
        <is>
          <t>B0DDQX418B; B0DDQXKZK7; B0DDQXMHHQ; B0DDR3M171; B0DDR3WWT1; B0DDR7G7Z8; B0DDR852CS; B0DDR95PQM; B0DDR9L9TF; B0DDR9TM21; B0DDR9XL5R; B0DDR9XL62; B0DDRDMJCT; B0DDRHYXFM; B0DDRKF8FG; B0DDRKHNWQ; B0DDRKMZ6G</t>
        </is>
      </c>
      <c r="F203" s="20" t="inlineStr">
        <is>
          <t>KEEP</t>
        </is>
      </c>
      <c r="G203" t="inlineStr">
        <is>
          <t>Exact on 0-order terms</t>
        </is>
      </c>
      <c r="H203" t="n">
        <v>7</v>
      </c>
      <c r="I203" s="13" t="n">
        <v>6.24</v>
      </c>
      <c r="J203" s="17" t="inlineStr">
        <is>
          <t>Catalog check: Yes. We sell this colour in stock (Striped Black, Striped Blue, Striped Gold, Striped Grey, Striped Pink, Striped Purple, Striped Red, Striped White). Keep the colour word open; only the specific 0-order search terms get negative exact.</t>
        </is>
      </c>
      <c r="K203" s="17" t="inlineStr">
        <is>
          <t>KEEP - we sell this colour (in campaign/SKU names); exact-negate wasters only</t>
        </is>
      </c>
      <c r="L203" t="inlineStr">
        <is>
          <t>Added (not in list)</t>
        </is>
      </c>
    </row>
    <row r="204">
      <c r="A204" t="inlineStr">
        <is>
          <t>SLEEP SANCTUARY - Satin 4PCs</t>
        </is>
      </c>
      <c r="B204" t="inlineStr">
        <is>
          <t>dusty</t>
        </is>
      </c>
      <c r="C204" t="inlineStr">
        <is>
          <t>dusty</t>
        </is>
      </c>
      <c r="D204" t="inlineStr">
        <is>
          <t>n/a (modifier)</t>
        </is>
      </c>
      <c r="E204" s="17" t="inlineStr"/>
      <c r="F204" s="18" t="inlineStr">
        <is>
          <t>REVIEW</t>
        </is>
      </c>
      <c r="G204" t="inlineStr">
        <is>
          <t>-</t>
        </is>
      </c>
      <c r="H204" t="n">
        <v>9</v>
      </c>
      <c r="I204" s="13" t="n">
        <v>6.18</v>
      </c>
      <c r="J204" s="17" t="inlineStr">
        <is>
          <t>Catalog check: n/a (modifier). 'dusty' is a shade modifier (dusty rose / dusty blue / dusty pink), not a colour. Blocking it would also block 'dusty blue', 'dusty pink' searches we can serve. Decide on the full terms instead.</t>
        </is>
      </c>
      <c r="K204" s="17" t="inlineStr">
        <is>
          <t>REVIEW - colour not found in our campaign/SKU names; block if not sold</t>
        </is>
      </c>
      <c r="L204" t="inlineStr">
        <is>
          <t>Added (not in list)</t>
        </is>
      </c>
    </row>
    <row r="205">
      <c r="A205" t="inlineStr">
        <is>
          <t>SLEEP SANCTUARY - Satin 4PCs</t>
        </is>
      </c>
      <c r="B205" t="inlineStr">
        <is>
          <t>orange silk sheets</t>
        </is>
      </c>
      <c r="C205" t="inlineStr">
        <is>
          <t>orange</t>
        </is>
      </c>
      <c r="D205" s="20" t="inlineStr">
        <is>
          <t>Yes</t>
        </is>
      </c>
      <c r="E205" s="17" t="inlineStr">
        <is>
          <t>B0DDQQ83Y4; B0DDRF485L; B0DDRL4WTJ</t>
        </is>
      </c>
      <c r="F205" s="20" t="inlineStr">
        <is>
          <t>KEEP</t>
        </is>
      </c>
      <c r="G205" t="inlineStr">
        <is>
          <t>Exact on 0-order terms</t>
        </is>
      </c>
      <c r="H205" t="n">
        <v>8</v>
      </c>
      <c r="I205" s="13" t="n">
        <v>6.13</v>
      </c>
      <c r="J205" s="17" t="inlineStr">
        <is>
          <t>Catalog check: Yes. We sell this colour in stock (Burnt Orange). Keep the colour word open; only the specific 0-order search terms get negative exact.</t>
        </is>
      </c>
      <c r="K205" s="17" t="inlineStr">
        <is>
          <t>REVIEW - colour not found in our campaign/SKU names; block if not sold</t>
        </is>
      </c>
      <c r="L205" t="inlineStr">
        <is>
          <t>Yes</t>
        </is>
      </c>
    </row>
    <row r="206">
      <c r="A206" t="inlineStr">
        <is>
          <t>SLEEP SANCTUARY - Satin 4PCs</t>
        </is>
      </c>
      <c r="B206" t="inlineStr">
        <is>
          <t>green silk bed</t>
        </is>
      </c>
      <c r="C206" t="inlineStr">
        <is>
          <t>green</t>
        </is>
      </c>
      <c r="D206" s="20" t="inlineStr">
        <is>
          <t>Yes</t>
        </is>
      </c>
      <c r="E206" s="17" t="inlineStr">
        <is>
          <t>B0DDR154D4; B0DDR5K4KK; B0DDR6921L; B0DDRD3S48; B0DDRDWVK1; B0DDRF2M6S</t>
        </is>
      </c>
      <c r="F206" s="20" t="inlineStr">
        <is>
          <t>KEEP</t>
        </is>
      </c>
      <c r="G206" t="inlineStr">
        <is>
          <t>Exact on 0-order terms</t>
        </is>
      </c>
      <c r="H206" t="n">
        <v>7</v>
      </c>
      <c r="I206" s="13" t="n">
        <v>6.1</v>
      </c>
      <c r="J206" s="17" t="inlineStr">
        <is>
          <t>Catalog check: Yes. We sell this colour in stock (Dark Green, Sage Green). Keep the colour word open; only the specific 0-order search terms get negative exact.</t>
        </is>
      </c>
      <c r="K206" s="17" t="inlineStr">
        <is>
          <t>KEEP - we sell this colour (in campaign/SKU names); exact-negate wasters only</t>
        </is>
      </c>
      <c r="L206" t="inlineStr">
        <is>
          <t>Added (not in list)</t>
        </is>
      </c>
    </row>
    <row r="207">
      <c r="A207" t="inlineStr">
        <is>
          <t>SLEEP SANCTUARY - Satin 4PCs</t>
        </is>
      </c>
      <c r="B207" t="inlineStr">
        <is>
          <t>eggplant</t>
        </is>
      </c>
      <c r="C207" t="inlineStr">
        <is>
          <t>eggplant</t>
        </is>
      </c>
      <c r="D207" s="18" t="inlineStr">
        <is>
          <t>No (close shade)</t>
        </is>
      </c>
      <c r="E207" s="17" t="inlineStr"/>
      <c r="F207" s="18" t="inlineStr">
        <is>
          <t>REVIEW</t>
        </is>
      </c>
      <c r="G207" t="inlineStr">
        <is>
          <t>-</t>
        </is>
      </c>
      <c r="H207" t="n">
        <v>7</v>
      </c>
      <c r="I207" s="13" t="n">
        <v>6.05</v>
      </c>
      <c r="J207" s="17" t="inlineStr">
        <is>
          <t>Catalog check: No (close shade). Not sold, but it is a close shade of a colour we sell (eggplant -&gt; Purple). Shoppers may accept our shade, so decide manually. Nearest sold shade: eggplant -&gt; Purple.</t>
        </is>
      </c>
      <c r="K207" s="17" t="inlineStr">
        <is>
          <t>REVIEW - colour not found in our campaign/SKU names; block if not sold</t>
        </is>
      </c>
      <c r="L207" t="inlineStr">
        <is>
          <t>Yes</t>
        </is>
      </c>
    </row>
    <row r="208">
      <c r="A208" t="inlineStr">
        <is>
          <t>SLEEP SANCTUARY - Satin 4PCs</t>
        </is>
      </c>
      <c r="B208" t="inlineStr">
        <is>
          <t>red king</t>
        </is>
      </c>
      <c r="C208" t="inlineStr">
        <is>
          <t>red</t>
        </is>
      </c>
      <c r="D208" s="20" t="inlineStr">
        <is>
          <t>Yes</t>
        </is>
      </c>
      <c r="E208" s="17" t="inlineStr">
        <is>
          <t>B0DDQTZWY6; B0DDR852CS; B0DDR9TM21; B0DDR9XL5R; B0DDRCZN9J; B0DDRDMJCT; B0DDRP3R3F</t>
        </is>
      </c>
      <c r="F208" s="20" t="inlineStr">
        <is>
          <t>KEEP</t>
        </is>
      </c>
      <c r="G208" t="inlineStr">
        <is>
          <t>Exact on 0-order terms</t>
        </is>
      </c>
      <c r="H208" t="n">
        <v>5</v>
      </c>
      <c r="I208" s="13" t="n">
        <v>6</v>
      </c>
      <c r="J208" s="17" t="inlineStr">
        <is>
          <t>Catalog check: Yes. We sell this colour in stock (Red, Striped Red). Keep the colour word open; only the specific 0-order search terms get negative exact.</t>
        </is>
      </c>
      <c r="K208" s="17" t="inlineStr">
        <is>
          <t>KEEP - we sell this colour (in campaign/SKU names); exact-negate wasters only</t>
        </is>
      </c>
      <c r="L208" t="inlineStr">
        <is>
          <t>Added (not in list)</t>
        </is>
      </c>
    </row>
    <row r="209">
      <c r="A209" t="inlineStr">
        <is>
          <t>SLEEP SANCTUARY - Satin 4PCs</t>
        </is>
      </c>
      <c r="B209" t="inlineStr">
        <is>
          <t>beige satin</t>
        </is>
      </c>
      <c r="C209" t="inlineStr">
        <is>
          <t>beige</t>
        </is>
      </c>
      <c r="D209" s="18" t="inlineStr">
        <is>
          <t>No (close shade)</t>
        </is>
      </c>
      <c r="E209" s="17" t="inlineStr"/>
      <c r="F209" s="18" t="inlineStr">
        <is>
          <t>REVIEW</t>
        </is>
      </c>
      <c r="G209" t="inlineStr">
        <is>
          <t>-</t>
        </is>
      </c>
      <c r="H209" t="n">
        <v>5</v>
      </c>
      <c r="I209" s="13" t="n">
        <v>5.86</v>
      </c>
      <c r="J209" s="17" t="inlineStr">
        <is>
          <t>Catalog check: No (close shade). Not sold, but it is a close shade of a colour we sell (beige -&gt; Taupe, Champagne). Shoppers may accept our shade, so decide manually. Nearest sold shade: beige -&gt; Taupe, Champagne.</t>
        </is>
      </c>
      <c r="K209" s="17" t="inlineStr">
        <is>
          <t>REVIEW - live keyword/target contains it; exclude that campaign</t>
        </is>
      </c>
      <c r="L209" t="inlineStr">
        <is>
          <t>Yes</t>
        </is>
      </c>
    </row>
    <row r="210">
      <c r="A210" t="inlineStr">
        <is>
          <t>SLEEP SANCTUARY - Satin 4PCs</t>
        </is>
      </c>
      <c r="B210" t="inlineStr">
        <is>
          <t>purple sheet</t>
        </is>
      </c>
      <c r="C210" t="inlineStr">
        <is>
          <t>purple</t>
        </is>
      </c>
      <c r="D210" s="20" t="inlineStr">
        <is>
          <t>Yes</t>
        </is>
      </c>
      <c r="E210" s="17" t="inlineStr">
        <is>
          <t>B0DDQXMHHQ; B0DDR4FVH1; B0DDR9L9TF; B0DDRB21Z6; B0DDRCQZ7G; B0DDRFSGVJ</t>
        </is>
      </c>
      <c r="F210" s="20" t="inlineStr">
        <is>
          <t>KEEP</t>
        </is>
      </c>
      <c r="G210" t="inlineStr">
        <is>
          <t>Exact on 0-order terms</t>
        </is>
      </c>
      <c r="H210" t="n">
        <v>6</v>
      </c>
      <c r="I210" s="13" t="n">
        <v>5.73</v>
      </c>
      <c r="J210" s="17" t="inlineStr">
        <is>
          <t>Catalog check: Yes. We sell this colour in stock (Purple, Striped Purple). Keep the colour word open; only the specific 0-order search terms get negative exact.</t>
        </is>
      </c>
      <c r="K210" s="17" t="inlineStr">
        <is>
          <t>KEEP - we sell this colour (in campaign/SKU names); exact-negate wasters only</t>
        </is>
      </c>
      <c r="L210" t="inlineStr">
        <is>
          <t>Added (not in list)</t>
        </is>
      </c>
    </row>
    <row r="211">
      <c r="A211" t="inlineStr">
        <is>
          <t>SLEEP SANCTUARY - Satin 4PCs</t>
        </is>
      </c>
      <c r="B211" t="inlineStr">
        <is>
          <t>brown queen</t>
        </is>
      </c>
      <c r="C211" t="inlineStr">
        <is>
          <t>brown</t>
        </is>
      </c>
      <c r="D211" s="18" t="inlineStr">
        <is>
          <t>No (close shade)</t>
        </is>
      </c>
      <c r="E211" s="17" t="inlineStr"/>
      <c r="F211" s="18" t="inlineStr">
        <is>
          <t>REVIEW</t>
        </is>
      </c>
      <c r="G211" t="inlineStr">
        <is>
          <t>-</t>
        </is>
      </c>
      <c r="H211" t="n">
        <v>4</v>
      </c>
      <c r="I211" s="13" t="n">
        <v>5.68</v>
      </c>
      <c r="J211" s="17" t="inlineStr">
        <is>
          <t>Catalog check: No (close shade). Not sold, but it is a close shade of a colour we sell (brown -&gt; Taupe). Shoppers may accept our shade, so decide manually. Nearest sold shade: brown -&gt; Taupe.</t>
        </is>
      </c>
      <c r="K211" s="17" t="inlineStr">
        <is>
          <t>REVIEW - colour not found in our campaign/SKU names; block if not sold</t>
        </is>
      </c>
      <c r="L211" t="inlineStr">
        <is>
          <t>Added (not in list)</t>
        </is>
      </c>
    </row>
    <row r="212">
      <c r="A212" t="inlineStr">
        <is>
          <t>SLEEP SANCTUARY - Satin 4PCs</t>
        </is>
      </c>
      <c r="B212" t="inlineStr">
        <is>
          <t>set gold</t>
        </is>
      </c>
      <c r="C212" t="inlineStr">
        <is>
          <t>gold</t>
        </is>
      </c>
      <c r="D212" s="20" t="inlineStr">
        <is>
          <t>Yes</t>
        </is>
      </c>
      <c r="E212" s="17" t="inlineStr">
        <is>
          <t>B0DDQXKZK7; B0DDR15FTY; B0DDR5JMCH; B0DDR6LYLX; B0DDR7G7Z8; B0DDRHPKDV</t>
        </is>
      </c>
      <c r="F212" s="20" t="inlineStr">
        <is>
          <t>KEEP</t>
        </is>
      </c>
      <c r="G212" t="inlineStr">
        <is>
          <t>Exact on 0-order terms</t>
        </is>
      </c>
      <c r="H212" t="n">
        <v>4</v>
      </c>
      <c r="I212" s="13" t="n">
        <v>5.63</v>
      </c>
      <c r="J212" s="17" t="inlineStr">
        <is>
          <t>Catalog check: Yes. We sell this colour in stock (Gold, Striped Gold). Keep the colour word open; only the specific 0-order search terms get negative exact.</t>
        </is>
      </c>
      <c r="K212" s="17" t="inlineStr">
        <is>
          <t>KEEP - we sell this colour (in campaign/SKU names); exact-negate wasters only</t>
        </is>
      </c>
      <c r="L212" t="inlineStr">
        <is>
          <t>Added (not in list)</t>
        </is>
      </c>
    </row>
    <row r="213">
      <c r="A213" t="inlineStr">
        <is>
          <t>SLEEP SANCTUARY - Satin 4PCs</t>
        </is>
      </c>
      <c r="B213" t="inlineStr">
        <is>
          <t>burgundy silk</t>
        </is>
      </c>
      <c r="C213" t="inlineStr">
        <is>
          <t>burgundy</t>
        </is>
      </c>
      <c r="D213" s="18" t="inlineStr">
        <is>
          <t>No (close shade)</t>
        </is>
      </c>
      <c r="E213" s="17" t="inlineStr"/>
      <c r="F213" s="18" t="inlineStr">
        <is>
          <t>REVIEW</t>
        </is>
      </c>
      <c r="G213" t="inlineStr">
        <is>
          <t>-</t>
        </is>
      </c>
      <c r="H213" t="n">
        <v>7</v>
      </c>
      <c r="I213" s="13" t="n">
        <v>5.63</v>
      </c>
      <c r="J213" s="17" t="inlineStr">
        <is>
          <t>Catalog check: No (close shade). Not sold, but it is a close shade of a colour we sell (burgundy -&gt; Red, Rosewood). Shoppers may accept our shade, so decide manually. Nearest sold shade: burgundy -&gt; Red, Rosewood.</t>
        </is>
      </c>
      <c r="K213" s="17" t="inlineStr">
        <is>
          <t>REVIEW - colour not found in our campaign/SKU names; block if not sold</t>
        </is>
      </c>
      <c r="L213" t="inlineStr">
        <is>
          <t>Added (not in list)</t>
        </is>
      </c>
    </row>
    <row r="214">
      <c r="A214" t="inlineStr">
        <is>
          <t>SLEEP SANCTUARY - Satin 4PCs</t>
        </is>
      </c>
      <c r="B214" t="inlineStr">
        <is>
          <t>sheets gold</t>
        </is>
      </c>
      <c r="C214" t="inlineStr">
        <is>
          <t>gold</t>
        </is>
      </c>
      <c r="D214" s="20" t="inlineStr">
        <is>
          <t>Yes</t>
        </is>
      </c>
      <c r="E214" s="17" t="inlineStr">
        <is>
          <t>B0DDQXKZK7; B0DDR15FTY; B0DDR5JMCH; B0DDR6LYLX; B0DDR7G7Z8; B0DDRHPKDV</t>
        </is>
      </c>
      <c r="F214" s="20" t="inlineStr">
        <is>
          <t>KEEP</t>
        </is>
      </c>
      <c r="G214" t="inlineStr">
        <is>
          <t>Exact on 0-order terms</t>
        </is>
      </c>
      <c r="H214" t="n">
        <v>6</v>
      </c>
      <c r="I214" s="13" t="n">
        <v>5.53</v>
      </c>
      <c r="J214" s="17" t="inlineStr">
        <is>
          <t>Catalog check: Yes. We sell this colour in stock (Gold, Striped Gold). Keep the colour word open; only the specific 0-order search terms get negative exact.</t>
        </is>
      </c>
      <c r="K214" s="17" t="inlineStr">
        <is>
          <t>KEEP - we sell this colour (in campaign/SKU names); exact-negate wasters only</t>
        </is>
      </c>
      <c r="L214" t="inlineStr">
        <is>
          <t>Added (not in list)</t>
        </is>
      </c>
    </row>
    <row r="215">
      <c r="A215" t="inlineStr">
        <is>
          <t>SLEEP SANCTUARY - Satin 4PCs</t>
        </is>
      </c>
      <c r="B215" t="inlineStr">
        <is>
          <t>grey</t>
        </is>
      </c>
      <c r="C215" t="inlineStr">
        <is>
          <t>grey</t>
        </is>
      </c>
      <c r="D215" s="20" t="inlineStr">
        <is>
          <t>Yes</t>
        </is>
      </c>
      <c r="E215" s="17" t="inlineStr">
        <is>
          <t>B0DDQVBL24; B0DDQX793B; B0DDQXM4RF; B0DDR1ZPRZ; B0DDRDYFFX; B0DDRHYXFM; B0DDRKF8FG; B0DDRKHNWQ</t>
        </is>
      </c>
      <c r="F215" s="20" t="inlineStr">
        <is>
          <t>KEEP</t>
        </is>
      </c>
      <c r="G215" t="inlineStr">
        <is>
          <t>Exact on 0-order terms</t>
        </is>
      </c>
      <c r="H215" t="n">
        <v>6</v>
      </c>
      <c r="I215" s="13" t="n">
        <v>5.46</v>
      </c>
      <c r="J215" s="17" t="inlineStr">
        <is>
          <t>Catalog check: Yes. We sell this colour in stock (Grey, Stone Grey, Striped Grey). Keep the colour word open; only the specific 0-order search terms get negative exact.</t>
        </is>
      </c>
      <c r="K215" s="17" t="inlineStr">
        <is>
          <t>REVIEW - live keyword/target contains it; exclude that campaign</t>
        </is>
      </c>
      <c r="L215" t="inlineStr">
        <is>
          <t>Yes</t>
        </is>
      </c>
    </row>
    <row r="216">
      <c r="A216" t="inlineStr">
        <is>
          <t>SLEEP SANCTUARY - Satin 4PCs</t>
        </is>
      </c>
      <c r="B216" t="inlineStr">
        <is>
          <t>pattern</t>
        </is>
      </c>
      <c r="C216" t="inlineStr">
        <is>
          <t>pattern</t>
        </is>
      </c>
      <c r="D216" s="19" t="inlineStr">
        <is>
          <t>No</t>
        </is>
      </c>
      <c r="E216" s="17" t="inlineStr"/>
      <c r="F216" s="19" t="inlineStr">
        <is>
          <t>NEGATE</t>
        </is>
      </c>
      <c r="G216" t="inlineStr">
        <is>
          <t>negativePhrase</t>
        </is>
      </c>
      <c r="H216" t="n">
        <v>6</v>
      </c>
      <c r="I216" s="13" t="n">
        <v>5.43</v>
      </c>
      <c r="J216" s="17" t="inlineStr">
        <is>
          <t>Catalog check: No. No pattern/print matching 'pattern' exists in this product's catalog (116 SKUs checked). Block as a phrase negative.</t>
        </is>
      </c>
      <c r="K216" s="17" t="inlineStr">
        <is>
          <t>REVIEW - colour not found in our campaign/SKU names; block if not sold</t>
        </is>
      </c>
      <c r="L216" t="inlineStr">
        <is>
          <t>Added (not in list)</t>
        </is>
      </c>
      <c r="M216" t="n">
        <v>112</v>
      </c>
      <c r="N216" t="n">
        <v>0</v>
      </c>
    </row>
    <row r="217">
      <c r="A217" t="inlineStr">
        <is>
          <t>SLEEP SANCTUARY - Satin 4PCs</t>
        </is>
      </c>
      <c r="B217" t="inlineStr">
        <is>
          <t>green king size</t>
        </is>
      </c>
      <c r="C217" t="inlineStr">
        <is>
          <t>green</t>
        </is>
      </c>
      <c r="D217" s="20" t="inlineStr">
        <is>
          <t>Yes</t>
        </is>
      </c>
      <c r="E217" s="17" t="inlineStr">
        <is>
          <t>B0DDR154D4; B0DDR5K4KK; B0DDR6921L; B0DDRD3S48; B0DDRDWVK1; B0DDRF2M6S</t>
        </is>
      </c>
      <c r="F217" s="20" t="inlineStr">
        <is>
          <t>KEEP</t>
        </is>
      </c>
      <c r="G217" t="inlineStr">
        <is>
          <t>Exact on 0-order terms</t>
        </is>
      </c>
      <c r="H217" t="n">
        <v>6</v>
      </c>
      <c r="I217" s="13" t="n">
        <v>5.38</v>
      </c>
      <c r="J217" s="17" t="inlineStr">
        <is>
          <t>Catalog check: Yes. We sell this colour in stock (Dark Green, Sage Green). Keep the colour word open; only the specific 0-order search terms get negative exact.</t>
        </is>
      </c>
      <c r="K217" s="17" t="inlineStr">
        <is>
          <t>KEEP - we sell this colour (in campaign/SKU names); exact-negate wasters only</t>
        </is>
      </c>
      <c r="L217" t="inlineStr">
        <is>
          <t>Added (not in list)</t>
        </is>
      </c>
    </row>
    <row r="218">
      <c r="A218" t="inlineStr">
        <is>
          <t>SLEEP SANCTUARY - Satin 4PCs</t>
        </is>
      </c>
      <c r="B218" t="inlineStr">
        <is>
          <t>sheets queen purple</t>
        </is>
      </c>
      <c r="C218" t="inlineStr">
        <is>
          <t>purple</t>
        </is>
      </c>
      <c r="D218" s="20" t="inlineStr">
        <is>
          <t>Yes</t>
        </is>
      </c>
      <c r="E218" s="17" t="inlineStr">
        <is>
          <t>B0DDQXMHHQ; B0DDR4FVH1; B0DDR9L9TF; B0DDRB21Z6; B0DDRCQZ7G; B0DDRFSGVJ</t>
        </is>
      </c>
      <c r="F218" s="20" t="inlineStr">
        <is>
          <t>KEEP</t>
        </is>
      </c>
      <c r="G218" t="inlineStr">
        <is>
          <t>Exact on 0-order terms</t>
        </is>
      </c>
      <c r="H218" t="n">
        <v>5</v>
      </c>
      <c r="I218" s="13" t="n">
        <v>5.17</v>
      </c>
      <c r="J218" s="17" t="inlineStr">
        <is>
          <t>Catalog check: Yes. We sell this colour in stock (Purple, Striped Purple). Keep the colour word open; only the specific 0-order search terms get negative exact.</t>
        </is>
      </c>
      <c r="K218" s="17" t="inlineStr">
        <is>
          <t>KEEP - we sell this colour (in campaign/SKU names); exact-negate wasters only</t>
        </is>
      </c>
      <c r="L218" t="inlineStr">
        <is>
          <t>Added (not in list)</t>
        </is>
      </c>
    </row>
    <row r="219">
      <c r="A219" t="inlineStr">
        <is>
          <t>SLEEP SANCTUARY - Satin 4PCs</t>
        </is>
      </c>
      <c r="B219" t="inlineStr">
        <is>
          <t>mauve satin</t>
        </is>
      </c>
      <c r="C219" t="inlineStr">
        <is>
          <t>mauve</t>
        </is>
      </c>
      <c r="D219" s="18" t="inlineStr">
        <is>
          <t>No (close shade)</t>
        </is>
      </c>
      <c r="E219" s="17" t="inlineStr"/>
      <c r="F219" s="18" t="inlineStr">
        <is>
          <t>REVIEW</t>
        </is>
      </c>
      <c r="G219" t="inlineStr">
        <is>
          <t>-</t>
        </is>
      </c>
      <c r="H219" t="n">
        <v>7</v>
      </c>
      <c r="I219" s="13" t="n">
        <v>4.87</v>
      </c>
      <c r="J219" s="17" t="inlineStr">
        <is>
          <t>Catalog check: No (close shade). Not sold, but it is a close shade of a colour we sell (mauve -&gt; Lavender, Rosewood). Shoppers may accept our shade, so decide manually. Nearest sold shade: mauve -&gt; Lavender, Rosewood.</t>
        </is>
      </c>
      <c r="K219" s="17" t="inlineStr">
        <is>
          <t>REVIEW</t>
        </is>
      </c>
      <c r="L219" t="inlineStr">
        <is>
          <t>Added (not in list)</t>
        </is>
      </c>
    </row>
    <row r="220">
      <c r="A220" t="inlineStr">
        <is>
          <t>SLEEP SANCTUARY - Satin 4PCs</t>
        </is>
      </c>
      <c r="B220" t="inlineStr">
        <is>
          <t>silver</t>
        </is>
      </c>
      <c r="C220" t="inlineStr">
        <is>
          <t>silver</t>
        </is>
      </c>
      <c r="D220" s="18" t="inlineStr">
        <is>
          <t>No (close shade)</t>
        </is>
      </c>
      <c r="E220" s="17" t="inlineStr"/>
      <c r="F220" s="18" t="inlineStr">
        <is>
          <t>REVIEW</t>
        </is>
      </c>
      <c r="G220" t="inlineStr">
        <is>
          <t>-</t>
        </is>
      </c>
      <c r="H220" t="n">
        <v>5</v>
      </c>
      <c r="I220" s="13" t="n">
        <v>4.79</v>
      </c>
      <c r="J220" s="17" t="inlineStr">
        <is>
          <t>Catalog check: No (close shade). Not sold, but it is a close shade of a colour we sell (silver -&gt; Stone Grey, Grey). Shoppers may accept our shade, so decide manually. Nearest sold shade: silver -&gt; Stone Grey, Grey.</t>
        </is>
      </c>
      <c r="K220" s="17" t="inlineStr">
        <is>
          <t>REVIEW - colour not found in our campaign/SKU names; block if not sold</t>
        </is>
      </c>
      <c r="L220" t="inlineStr">
        <is>
          <t>Yes</t>
        </is>
      </c>
    </row>
    <row r="221">
      <c r="A221" t="inlineStr">
        <is>
          <t>SLEEP SANCTUARY - Satin 4PCs</t>
        </is>
      </c>
      <c r="B221" t="inlineStr">
        <is>
          <t>purple sheets satin</t>
        </is>
      </c>
      <c r="C221" t="inlineStr">
        <is>
          <t>purple</t>
        </is>
      </c>
      <c r="D221" s="20" t="inlineStr">
        <is>
          <t>Yes</t>
        </is>
      </c>
      <c r="E221" s="17" t="inlineStr">
        <is>
          <t>B0DDQXMHHQ; B0DDR4FVH1; B0DDR9L9TF; B0DDRB21Z6; B0DDRCQZ7G; B0DDRFSGVJ</t>
        </is>
      </c>
      <c r="F221" s="20" t="inlineStr">
        <is>
          <t>KEEP</t>
        </is>
      </c>
      <c r="G221" t="inlineStr">
        <is>
          <t>Exact on 0-order terms</t>
        </is>
      </c>
      <c r="H221" t="n">
        <v>5</v>
      </c>
      <c r="I221" s="13" t="n">
        <v>4.59</v>
      </c>
      <c r="J221" s="17" t="inlineStr">
        <is>
          <t>Catalog check: Yes. We sell this colour in stock (Purple, Striped Purple). Keep the colour word open; only the specific 0-order search terms get negative exact.</t>
        </is>
      </c>
      <c r="K221" s="17" t="inlineStr">
        <is>
          <t>KEEP - we sell this colour (in campaign/SKU names); exact-negate wasters only</t>
        </is>
      </c>
      <c r="L221" t="inlineStr">
        <is>
          <t>Added (not in list)</t>
        </is>
      </c>
    </row>
    <row r="222">
      <c r="A222" t="inlineStr">
        <is>
          <t>SLEEP SANCTUARY - Satin 4PCs</t>
        </is>
      </c>
      <c r="B222" t="inlineStr">
        <is>
          <t>brown silk</t>
        </is>
      </c>
      <c r="C222" t="inlineStr">
        <is>
          <t>brown</t>
        </is>
      </c>
      <c r="D222" s="18" t="inlineStr">
        <is>
          <t>No (close shade)</t>
        </is>
      </c>
      <c r="E222" s="17" t="inlineStr"/>
      <c r="F222" s="18" t="inlineStr">
        <is>
          <t>REVIEW</t>
        </is>
      </c>
      <c r="G222" t="inlineStr">
        <is>
          <t>-</t>
        </is>
      </c>
      <c r="H222" t="n">
        <v>5</v>
      </c>
      <c r="I222" s="13" t="n">
        <v>4.12</v>
      </c>
      <c r="J222" s="17" t="inlineStr">
        <is>
          <t>Catalog check: No (close shade). Not sold, but it is a close shade of a colour we sell (brown -&gt; Taupe). Shoppers may accept our shade, so decide manually. Nearest sold shade: brown -&gt; Taupe.</t>
        </is>
      </c>
      <c r="K222" s="17" t="inlineStr">
        <is>
          <t>REVIEW - colour not found in our campaign/SKU names; block if not sold</t>
        </is>
      </c>
      <c r="L222" t="inlineStr">
        <is>
          <t>Added (not in list)</t>
        </is>
      </c>
    </row>
    <row r="223">
      <c r="A223" t="inlineStr">
        <is>
          <t>SLEEP SANCTUARY - Satin 4PCs</t>
        </is>
      </c>
      <c r="B223" t="inlineStr">
        <is>
          <t>red bed</t>
        </is>
      </c>
      <c r="C223" t="inlineStr">
        <is>
          <t>red</t>
        </is>
      </c>
      <c r="D223" s="20" t="inlineStr">
        <is>
          <t>Yes</t>
        </is>
      </c>
      <c r="E223" s="17" t="inlineStr">
        <is>
          <t>B0DDQTZWY6; B0DDR852CS; B0DDR9TM21; B0DDR9XL5R; B0DDRCZN9J; B0DDRDMJCT; B0DDRP3R3F</t>
        </is>
      </c>
      <c r="F223" s="20" t="inlineStr">
        <is>
          <t>KEEP</t>
        </is>
      </c>
      <c r="G223" t="inlineStr">
        <is>
          <t>Exact on 0-order terms</t>
        </is>
      </c>
      <c r="H223" t="n">
        <v>6</v>
      </c>
      <c r="I223" s="13" t="n">
        <v>3.79</v>
      </c>
      <c r="J223" s="17" t="inlineStr">
        <is>
          <t>Catalog check: Yes. We sell this colour in stock (Red, Striped Red). Keep the colour word open; only the specific 0-order search terms get negative exact.</t>
        </is>
      </c>
      <c r="K223" s="17" t="inlineStr">
        <is>
          <t>KEEP - we sell this colour (in campaign/SKU names); exact-negate wasters only</t>
        </is>
      </c>
      <c r="L223" t="inlineStr">
        <is>
          <t>Added (not in list)</t>
        </is>
      </c>
    </row>
    <row r="224">
      <c r="A224" t="inlineStr">
        <is>
          <t>SLEEP SANCTUARY - Satin 4PCs</t>
        </is>
      </c>
      <c r="B224" t="inlineStr">
        <is>
          <t>plum sheets</t>
        </is>
      </c>
      <c r="C224" t="inlineStr">
        <is>
          <t>plum</t>
        </is>
      </c>
      <c r="D224" s="18" t="inlineStr">
        <is>
          <t>No (close shade)</t>
        </is>
      </c>
      <c r="E224" s="17" t="inlineStr"/>
      <c r="F224" s="18" t="inlineStr">
        <is>
          <t>REVIEW</t>
        </is>
      </c>
      <c r="G224" t="inlineStr">
        <is>
          <t>-</t>
        </is>
      </c>
      <c r="H224" t="n">
        <v>6</v>
      </c>
      <c r="I224" s="13" t="n">
        <v>3.62</v>
      </c>
      <c r="J224" s="17" t="inlineStr">
        <is>
          <t>Catalog check: No (close shade). Not sold, but it is a close shade of a colour we sell (plum -&gt; Purple). Shoppers may accept our shade, so decide manually. Nearest sold shade: plum -&gt; Purple.</t>
        </is>
      </c>
      <c r="K224" s="17" t="inlineStr">
        <is>
          <t>REVIEW - colour not found in our campaign/SKU names; block if not sold</t>
        </is>
      </c>
      <c r="L224" t="inlineStr">
        <is>
          <t>Added (not in list)</t>
        </is>
      </c>
    </row>
    <row r="225">
      <c r="A225" t="inlineStr">
        <is>
          <t>SLEEP SANCTUARY - Satin 4PCs</t>
        </is>
      </c>
      <c r="B225" t="inlineStr">
        <is>
          <t>copper</t>
        </is>
      </c>
      <c r="C225" t="inlineStr">
        <is>
          <t>copper</t>
        </is>
      </c>
      <c r="D225" s="18" t="inlineStr">
        <is>
          <t>No (close shade)</t>
        </is>
      </c>
      <c r="E225" s="17" t="inlineStr"/>
      <c r="F225" s="18" t="inlineStr">
        <is>
          <t>REVIEW</t>
        </is>
      </c>
      <c r="G225" t="inlineStr">
        <is>
          <t>-</t>
        </is>
      </c>
      <c r="H225" t="n">
        <v>7</v>
      </c>
      <c r="I225" s="13" t="n">
        <v>3.57</v>
      </c>
      <c r="J225" s="17" t="inlineStr">
        <is>
          <t>Catalog check: No (close shade). Not sold, but it is a close shade of a colour we sell (copper -&gt; Burnt Orange). Shoppers may accept our shade, so decide manually. Nearest sold shade: copper -&gt; Burnt Orange.</t>
        </is>
      </c>
      <c r="K225" s="17" t="inlineStr">
        <is>
          <t>REVIEW</t>
        </is>
      </c>
      <c r="L225" t="inlineStr">
        <is>
          <t>Added (not in list)</t>
        </is>
      </c>
    </row>
    <row r="226">
      <c r="A226" t="inlineStr">
        <is>
          <t>SLEEP SANCTUARY - Satin 4PCs</t>
        </is>
      </c>
      <c r="B226" t="inlineStr">
        <is>
          <t>deep plum</t>
        </is>
      </c>
      <c r="C226" t="inlineStr">
        <is>
          <t>plum</t>
        </is>
      </c>
      <c r="D226" s="18" t="inlineStr">
        <is>
          <t>No (close shade)</t>
        </is>
      </c>
      <c r="E226" s="17" t="inlineStr"/>
      <c r="F226" s="18" t="inlineStr">
        <is>
          <t>REVIEW</t>
        </is>
      </c>
      <c r="G226" t="inlineStr">
        <is>
          <t>-</t>
        </is>
      </c>
      <c r="H226" t="n">
        <v>5</v>
      </c>
      <c r="I226" s="13" t="n">
        <v>2.76</v>
      </c>
      <c r="J226" s="17" t="inlineStr">
        <is>
          <t>Catalog check: No (close shade). Not sold, but it is a close shade of a colour we sell (plum -&gt; Purple). Shoppers may accept our shade, so decide manually. Nearest sold shade: plum -&gt; Purple.</t>
        </is>
      </c>
      <c r="K226" s="17" t="inlineStr">
        <is>
          <t>REVIEW - colour not found in our campaign/SKU names; block if not sold</t>
        </is>
      </c>
      <c r="L226" t="inlineStr">
        <is>
          <t>Yes</t>
        </is>
      </c>
    </row>
    <row r="228">
      <c r="A228" s="3" t="inlineStr">
        <is>
          <t>Satin Fitted Sheet  -  3 colour phrases (0 negate, 0 review, 3 keep)</t>
        </is>
      </c>
      <c r="B228" s="2" t="n"/>
      <c r="C228" s="2" t="n"/>
      <c r="D228" s="2" t="n"/>
      <c r="E228" s="2" t="n"/>
      <c r="F228" s="2" t="n"/>
      <c r="G228" s="2" t="n"/>
      <c r="H228" s="2" t="n"/>
      <c r="I228" s="2" t="n"/>
      <c r="J228" s="2" t="n"/>
      <c r="K228" s="2" t="n"/>
      <c r="L228" s="2" t="n"/>
      <c r="M228" s="2" t="n"/>
      <c r="N228" s="2" t="n"/>
    </row>
    <row r="229">
      <c r="A229" s="12" t="inlineStr">
        <is>
          <t>Product</t>
        </is>
      </c>
      <c r="B229" s="12" t="inlineStr">
        <is>
          <t>Colour phrase</t>
        </is>
      </c>
      <c r="C229" s="12" t="inlineStr">
        <is>
          <t>Colour word(s)</t>
        </is>
      </c>
      <c r="D229" s="12" t="inlineStr">
        <is>
          <t>Sold? (Yes / No / OOS)</t>
        </is>
      </c>
      <c r="E229" s="12" t="inlineStr">
        <is>
          <t>Matching ASIN(s) in stock</t>
        </is>
      </c>
      <c r="F229" s="12" t="inlineStr">
        <is>
          <t>Decision</t>
        </is>
      </c>
      <c r="G229" s="12" t="inlineStr">
        <is>
          <t>Negation type</t>
        </is>
      </c>
      <c r="H229" s="12" t="inlineStr">
        <is>
          <t>Clicks</t>
        </is>
      </c>
      <c r="I229" s="12" t="inlineStr">
        <is>
          <t>Spend</t>
        </is>
      </c>
      <c r="J229" s="12" t="inlineStr">
        <is>
          <t>Reason</t>
        </is>
      </c>
      <c r="K229" s="12" t="inlineStr">
        <is>
          <t>Old workbook action</t>
        </is>
      </c>
      <c r="L229" s="12" t="inlineStr">
        <is>
          <t>In your candidate list?</t>
        </is>
      </c>
      <c r="M229" s="12" t="inlineStr">
        <is>
          <t>Apply-in campaigns</t>
        </is>
      </c>
      <c r="N229" s="12" t="inlineStr">
        <is>
          <t>Excluded campaigns</t>
        </is>
      </c>
    </row>
    <row r="230">
      <c r="A230" t="inlineStr">
        <is>
          <t>Satin Fitted Sheet</t>
        </is>
      </c>
      <c r="B230" t="inlineStr">
        <is>
          <t>black</t>
        </is>
      </c>
      <c r="C230" t="inlineStr">
        <is>
          <t>black</t>
        </is>
      </c>
      <c r="D230" s="20" t="inlineStr">
        <is>
          <t>Yes</t>
        </is>
      </c>
      <c r="E230" s="17" t="inlineStr">
        <is>
          <t>B0DBW1PNJ8</t>
        </is>
      </c>
      <c r="F230" s="20" t="inlineStr">
        <is>
          <t>KEEP</t>
        </is>
      </c>
      <c r="G230" t="inlineStr">
        <is>
          <t>Exact on 0-order terms</t>
        </is>
      </c>
      <c r="H230" t="n">
        <v>5</v>
      </c>
      <c r="I230" s="13" t="n">
        <v>6.97</v>
      </c>
      <c r="J230" s="17" t="inlineStr">
        <is>
          <t>Catalog check: Yes. We sell this colour in stock (Black). Keep the colour word open; only the specific 0-order search terms get negative exact.</t>
        </is>
      </c>
      <c r="K230" s="17" t="inlineStr">
        <is>
          <t>KEEP - we sell this colour (in campaign/SKU names); exact-negate wasters only</t>
        </is>
      </c>
      <c r="L230" t="inlineStr">
        <is>
          <t>Yes</t>
        </is>
      </c>
    </row>
    <row r="231">
      <c r="A231" t="inlineStr">
        <is>
          <t>Satin Fitted Sheet</t>
        </is>
      </c>
      <c r="B231" t="inlineStr">
        <is>
          <t>pink</t>
        </is>
      </c>
      <c r="C231" t="inlineStr">
        <is>
          <t>pink</t>
        </is>
      </c>
      <c r="D231" s="20" t="inlineStr">
        <is>
          <t>Yes</t>
        </is>
      </c>
      <c r="E231" s="17" t="inlineStr">
        <is>
          <t>B0DBVZBLDK; B0DBVZMMPN; B0DBVZNLSM; B0DBVZRZ4H; B0DBVZZD7X; B0DBW17V8N; B0DBW2HDDZ; B0DBW47GVG</t>
        </is>
      </c>
      <c r="F231" s="20" t="inlineStr">
        <is>
          <t>KEEP</t>
        </is>
      </c>
      <c r="G231" t="inlineStr">
        <is>
          <t>Exact on 0-order terms</t>
        </is>
      </c>
      <c r="H231" t="n">
        <v>9</v>
      </c>
      <c r="I231" s="13" t="n">
        <v>4.63</v>
      </c>
      <c r="J231" s="17" t="inlineStr">
        <is>
          <t>Catalog check: Yes. We sell this colour in stock (Blush Pink, Pink). Keep the colour word open; only the specific 0-order search terms get negative exact.</t>
        </is>
      </c>
      <c r="K231" s="17" t="inlineStr">
        <is>
          <t>REVIEW - live keyword/target contains it; exclude that campaign</t>
        </is>
      </c>
      <c r="L231" t="inlineStr">
        <is>
          <t>Yes</t>
        </is>
      </c>
    </row>
    <row r="232">
      <c r="A232" t="inlineStr">
        <is>
          <t>Satin Fitted Sheet</t>
        </is>
      </c>
      <c r="B232" t="inlineStr">
        <is>
          <t>purple fitted</t>
        </is>
      </c>
      <c r="C232" t="inlineStr">
        <is>
          <t>purple</t>
        </is>
      </c>
      <c r="D232" s="20" t="inlineStr">
        <is>
          <t>Yes</t>
        </is>
      </c>
      <c r="E232" s="17" t="inlineStr">
        <is>
          <t>B0DBVZGV7Y; B0DBVZJTGS; B0DBVZPPJ6; B0DBW1M6RR</t>
        </is>
      </c>
      <c r="F232" s="20" t="inlineStr">
        <is>
          <t>KEEP</t>
        </is>
      </c>
      <c r="G232" t="inlineStr">
        <is>
          <t>Exact on 0-order terms</t>
        </is>
      </c>
      <c r="H232" t="n">
        <v>5</v>
      </c>
      <c r="I232" s="13" t="n">
        <v>3.51</v>
      </c>
      <c r="J232" s="17" t="inlineStr">
        <is>
          <t>Catalog check: Yes. We sell this colour in stock (Purple). Keep the colour word open; only the specific 0-order search terms get negative exact.</t>
        </is>
      </c>
      <c r="K232" s="17" t="inlineStr">
        <is>
          <t>REVIEW - live keyword/target contains it; exclude that campaign</t>
        </is>
      </c>
      <c r="L232" t="inlineStr">
        <is>
          <t>Yes</t>
        </is>
      </c>
    </row>
    <row r="234">
      <c r="A234" s="22" t="inlineStr">
        <is>
          <t>COLOURS CONFIRMED AS SOLD (catalog), with stock status</t>
        </is>
      </c>
    </row>
    <row r="235" ht="32" customHeight="1">
      <c r="A235" s="23" t="inlineStr">
        <is>
          <t>Bamboo Sheets - 6PCS</t>
        </is>
      </c>
      <c r="B235" s="17" t="inlineStr">
        <is>
          <t>In stock: Black, Burgundy, Charcoal, Creme, Grey, Light Blue, Light Grey, Light Olive, Light Pink, Midgrey, Navy Blue, Olive, Purple, Sage Green, Taupe, White   |   0 units in every size: Sage</t>
        </is>
      </c>
    </row>
    <row r="236" ht="32" customHeight="1">
      <c r="A236" s="23" t="inlineStr">
        <is>
          <t>Bamboo Sheets</t>
        </is>
      </c>
      <c r="B236" s="17" t="inlineStr">
        <is>
          <t>In stock: Black, Burgundy, Charcoal, Creme, Grey, Light Blue, Light Grey, Light Olive, Light Pink, Midgrey, Navy Blue, Olive, Purple, Sage Green, Taupe, White</t>
        </is>
      </c>
    </row>
    <row r="237" ht="32" customHeight="1">
      <c r="A237" s="23" t="inlineStr">
        <is>
          <t>SLEEPHORIA Cooling Sheets</t>
        </is>
      </c>
      <c r="B237" s="17" t="inlineStr">
        <is>
          <t>In stock: Beige, Cool Grey, Cream, Graphite, Light Blue, Light Grey, Light Pink, Midnight Black, Navy Blue, Regal Purple, Sage Green, White   |   0 units in every size: Black</t>
        </is>
      </c>
    </row>
    <row r="238" ht="32" customHeight="1">
      <c r="A238" s="23" t="inlineStr">
        <is>
          <t>Satin Sheets</t>
        </is>
      </c>
      <c r="B238" s="17" t="inlineStr">
        <is>
          <t>In stock: Baby Blue, Black, Blue, Blush Pink, Burnt Orange, Champagne, Dark Green, Gold, Grey, Ivory, Lavender, Navy Blue, Pink, Purple, Red, Rosewood, Sage Green, Sea Teal, Stone Grey, Striped Black, Striped Blue, Striped Gold, Striped Grey, Striped Pink, Striped Purple, Striped Red, Striped White, Taupe, White</t>
        </is>
      </c>
    </row>
    <row r="239" ht="32" customHeight="1">
      <c r="A239" s="23" t="inlineStr">
        <is>
          <t>Satin Sheets 6 Pcs</t>
        </is>
      </c>
      <c r="B239" s="17" t="inlineStr">
        <is>
          <t>In stock: Baby Blue, Black, Blue, Blush Pink, Burnt Orange, Champagne, Dark Green, Gold, Grey, Ivory, Lavender, Navy Blue, Pink, Purple, Red, Rosewood, Sage Green, Sea Teal, Stone Grey, Striped Black, Striped Blue, Striped Gold, Striped Grey, Striped Pink, Striped Purple, Striped Red, Striped White, Taupe, White</t>
        </is>
      </c>
    </row>
    <row r="240" ht="32" customHeight="1">
      <c r="A240" s="23" t="inlineStr">
        <is>
          <t>SLEEP SANCTUARY - Satin 4PCs</t>
        </is>
      </c>
      <c r="B240" s="17" t="inlineStr">
        <is>
          <t>In stock: Baby Blue, Blue, Blush Pink, Burnt Orange, Champagne, Dark Green, Gold, Grey, Ivory, Lavender, Navy Blue, Pink, Purple, Red, Rosewood, Sage Green, Sea Teal, Stone Grey, Striped Blue, Striped Gold, Striped Grey, Striped Pink, Striped Purple, Striped Red, Striped White, Taupe, White   |   0 units in every size: Black, Striped Black</t>
        </is>
      </c>
    </row>
    <row r="241" ht="32" customHeight="1">
      <c r="A241" s="23" t="inlineStr">
        <is>
          <t>Satin Fitted Sheet</t>
        </is>
      </c>
      <c r="B241" s="17" t="inlineStr">
        <is>
          <t>In stock: Baby Blue, Black, Blush Pink, Dark Green, Gold, Grey, Ivory, Lavender, Navy Blue, Pink, Purple, Red, Rosewood, Sage Green, Sea Teal, Stone Grey, White</t>
        </is>
      </c>
    </row>
    <row r="243">
      <c r="A243" s="22" t="inlineStr">
        <is>
          <t>SPEND THE NEGATE DECISIONS WILL BLOCK (30-day)</t>
        </is>
      </c>
    </row>
    <row r="244">
      <c r="A244" s="12" t="inlineStr">
        <is>
          <t>Product</t>
        </is>
      </c>
      <c r="B244" s="12" t="inlineStr">
        <is>
          <t>Phrases negated</t>
        </is>
      </c>
      <c r="C244" s="12" t="inlineStr">
        <is>
          <t>Spend (workbook phrase rows, sum)</t>
        </is>
      </c>
      <c r="D244" s="12" t="inlineStr">
        <is>
          <t>Spend (full account data, de-duplicated)</t>
        </is>
      </c>
      <c r="E244" s="12" t="inlineStr">
        <is>
          <t>Clicks (full data)</t>
        </is>
      </c>
      <c r="F244" s="12" t="inlineStr">
        <is>
          <t>Orders (full data)</t>
        </is>
      </c>
    </row>
    <row r="245">
      <c r="A245" t="inlineStr">
        <is>
          <t>Bamboo Sheets - 6PCS</t>
        </is>
      </c>
      <c r="B245" t="n">
        <v>11</v>
      </c>
      <c r="C245" s="13" t="n">
        <v>116.63</v>
      </c>
      <c r="D245" s="13" t="n">
        <v>33.68000000000001</v>
      </c>
      <c r="E245" t="n">
        <v>20</v>
      </c>
      <c r="F245" t="n">
        <v>0</v>
      </c>
    </row>
    <row r="246">
      <c r="A246" t="inlineStr">
        <is>
          <t>Bamboo Sheets</t>
        </is>
      </c>
      <c r="B246" t="n">
        <v>8</v>
      </c>
      <c r="C246" s="13" t="n">
        <v>91.43000000000001</v>
      </c>
      <c r="D246" s="13" t="n">
        <v>172.6</v>
      </c>
      <c r="E246" t="n">
        <v>95</v>
      </c>
      <c r="F246" t="n">
        <v>1</v>
      </c>
    </row>
    <row r="247">
      <c r="A247" t="inlineStr">
        <is>
          <t>SLEEPHORIA Cooling Sheets</t>
        </is>
      </c>
      <c r="B247" t="n">
        <v>2</v>
      </c>
      <c r="C247" s="13" t="n">
        <v>9.83</v>
      </c>
      <c r="D247" s="13" t="n">
        <v>9.83</v>
      </c>
      <c r="E247" t="n">
        <v>10</v>
      </c>
      <c r="F247" t="n">
        <v>0</v>
      </c>
    </row>
    <row r="248">
      <c r="A248" t="inlineStr">
        <is>
          <t>Satin Sheets</t>
        </is>
      </c>
      <c r="B248" t="n">
        <v>4</v>
      </c>
      <c r="C248" s="13" t="n">
        <v>37.33000000000001</v>
      </c>
      <c r="D248" s="13" t="n">
        <v>30.36</v>
      </c>
      <c r="E248" t="n">
        <v>35</v>
      </c>
      <c r="F248" t="n">
        <v>0</v>
      </c>
    </row>
    <row r="249">
      <c r="A249" t="inlineStr">
        <is>
          <t>Satin Sheets 6 Pcs</t>
        </is>
      </c>
      <c r="B249" t="n">
        <v>3</v>
      </c>
      <c r="C249" s="13" t="n">
        <v>9.789999999999999</v>
      </c>
      <c r="D249" s="13" t="n">
        <v>11.6</v>
      </c>
      <c r="E249" t="n">
        <v>22</v>
      </c>
      <c r="F249" t="n">
        <v>0</v>
      </c>
    </row>
    <row r="250">
      <c r="A250" t="inlineStr">
        <is>
          <t>SLEEP SANCTUARY - Satin 4PCs</t>
        </is>
      </c>
      <c r="B250" t="n">
        <v>5</v>
      </c>
      <c r="C250" s="13" t="n">
        <v>74.28</v>
      </c>
      <c r="D250" s="13" t="n">
        <v>71.88000000000001</v>
      </c>
      <c r="E250" t="n">
        <v>70</v>
      </c>
      <c r="F250" t="n">
        <v>0</v>
      </c>
    </row>
    <row r="251">
      <c r="A251" s="23" t="inlineStr">
        <is>
          <t>TOTAL</t>
        </is>
      </c>
      <c r="B251" s="23" t="n">
        <v>33</v>
      </c>
      <c r="C251" s="24" t="n">
        <v>339.2900000000001</v>
      </c>
      <c r="D251" s="24" t="n">
        <v>329.95</v>
      </c>
      <c r="E251" s="23" t="n">
        <v>252</v>
      </c>
      <c r="F251" s="23" t="n">
        <v>1</v>
      </c>
    </row>
    <row r="252" ht="45" customHeight="1">
      <c r="A252" s="17" t="inlineStr">
        <is>
          <t>Workbook figure = sum of each phrase's own 30-day spend in this STR (phrases in different products never overlap; within a product the negated colours are distinct words, so overlap is small). Full-data figure = every search term in ecotero's 30-day product data containing any negated phrase, counted once. Includes the 2 temporary (out-of-stock) negatives.</t>
        </is>
      </c>
    </row>
    <row r="254">
      <c r="A254" s="22" t="inlineStr">
        <is>
          <t>PRODUCTS WHERE THE CATALOG HAD NO COLOUR DATA</t>
        </is>
      </c>
    </row>
    <row r="255" ht="45" customHeight="1">
      <c r="A255" s="17" t="inlineStr">
        <is>
          <t>None. All 7 products returned a colour for every SKU (779 SKUs across 9 products). Caveats: Satin Fitted Sheet's search-term data covers 6-Oct only, so its colour rows rest on 1 day of evidence; 5 SKUs were not in Sellerboard (BAMBOO-FULL-LIGHTGREY-6PC, 2x SL-COOLING 4PCS-COOL-GREY, 2x BM- Decolure Cooling) - none of them is the only SKU of its colour.</t>
        </is>
      </c>
    </row>
  </sheetData>
  <mergeCells count="10">
    <mergeCell ref="B237:L237"/>
    <mergeCell ref="B236:L236"/>
    <mergeCell ref="B238:L238"/>
    <mergeCell ref="B239:L239"/>
    <mergeCell ref="A252:L252"/>
    <mergeCell ref="A255:L255"/>
    <mergeCell ref="B241:L241"/>
    <mergeCell ref="A2:N2"/>
    <mergeCell ref="B235:L235"/>
    <mergeCell ref="B240:L24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5"/>
  <sheetViews>
    <sheetView tabSelected="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18" customWidth="1" min="2" max="2"/>
    <col width="16" customWidth="1" min="3" max="3"/>
    <col width="7" customWidth="1" min="4" max="4"/>
    <col width="9" customWidth="1" min="5" max="5"/>
    <col width="12" customWidth="1" min="6" max="6"/>
    <col width="10" customWidth="1" min="7" max="7"/>
    <col width="40" customWidth="1" min="8" max="8"/>
  </cols>
  <sheetData>
    <row r="1">
      <c r="A1" s="12" t="inlineStr">
        <is>
          <t>Product</t>
        </is>
      </c>
      <c r="B1" s="12" t="inlineStr">
        <is>
          <t>Catalog colour</t>
        </is>
      </c>
      <c r="C1" s="12" t="inlineStr">
        <is>
          <t>Status</t>
        </is>
      </c>
      <c r="D1" s="12" t="inlineStr">
        <is>
          <t>SKUs</t>
        </is>
      </c>
      <c r="E1" s="12" t="inlineStr">
        <is>
          <t>SKUs in stock</t>
        </is>
      </c>
      <c r="F1" s="12" t="inlineStr">
        <is>
          <t>FBA units available</t>
        </is>
      </c>
      <c r="G1" s="12" t="inlineStr">
        <is>
          <t>Units sold 28d</t>
        </is>
      </c>
      <c r="H1" s="12" t="inlineStr">
        <is>
          <t>Sizes in stock</t>
        </is>
      </c>
    </row>
    <row r="2">
      <c r="A2" t="inlineStr">
        <is>
          <t>Bamboo Sheets - 6PCS</t>
        </is>
      </c>
      <c r="B2" t="inlineStr">
        <is>
          <t>Black</t>
        </is>
      </c>
      <c r="C2" s="20" t="inlineStr">
        <is>
          <t>In stock</t>
        </is>
      </c>
      <c r="D2" t="n">
        <v>5</v>
      </c>
      <c r="E2" t="n">
        <v>4</v>
      </c>
      <c r="F2" t="n">
        <v>204</v>
      </c>
      <c r="G2" t="n">
        <v>43</v>
      </c>
      <c r="H2" t="inlineStr">
        <is>
          <t>California King|Full|King|Twin</t>
        </is>
      </c>
    </row>
    <row r="3">
      <c r="A3" t="inlineStr">
        <is>
          <t>Bamboo Sheets - 6PCS</t>
        </is>
      </c>
      <c r="B3" t="inlineStr">
        <is>
          <t>Burgundy</t>
        </is>
      </c>
      <c r="C3" s="20" t="inlineStr">
        <is>
          <t>In stock</t>
        </is>
      </c>
      <c r="D3" t="n">
        <v>5</v>
      </c>
      <c r="E3" t="n">
        <v>4</v>
      </c>
      <c r="F3" t="n">
        <v>177</v>
      </c>
      <c r="G3" t="n">
        <v>66</v>
      </c>
      <c r="H3" t="inlineStr">
        <is>
          <t>California King|Full|King|Queen</t>
        </is>
      </c>
    </row>
    <row r="4">
      <c r="A4" t="inlineStr">
        <is>
          <t>Bamboo Sheets - 6PCS</t>
        </is>
      </c>
      <c r="B4" t="inlineStr">
        <is>
          <t>Charcoal</t>
        </is>
      </c>
      <c r="C4" s="20" t="inlineStr">
        <is>
          <t>In stock</t>
        </is>
      </c>
      <c r="D4" t="n">
        <v>5</v>
      </c>
      <c r="E4" t="n">
        <v>2</v>
      </c>
      <c r="F4" t="n">
        <v>92</v>
      </c>
      <c r="G4" t="n">
        <v>71</v>
      </c>
      <c r="H4" t="inlineStr">
        <is>
          <t>King|Queen</t>
        </is>
      </c>
    </row>
    <row r="5">
      <c r="A5" t="inlineStr">
        <is>
          <t>Bamboo Sheets - 6PCS</t>
        </is>
      </c>
      <c r="B5" t="inlineStr">
        <is>
          <t>Creme</t>
        </is>
      </c>
      <c r="C5" s="20" t="inlineStr">
        <is>
          <t>In stock</t>
        </is>
      </c>
      <c r="D5" t="n">
        <v>5</v>
      </c>
      <c r="E5" t="n">
        <v>3</v>
      </c>
      <c r="F5" t="n">
        <v>443</v>
      </c>
      <c r="G5" t="n">
        <v>113</v>
      </c>
      <c r="H5" t="inlineStr">
        <is>
          <t>California King|Full|Queen</t>
        </is>
      </c>
    </row>
    <row r="6">
      <c r="A6" t="inlineStr">
        <is>
          <t>Bamboo Sheets - 6PCS</t>
        </is>
      </c>
      <c r="B6" t="inlineStr">
        <is>
          <t>Grey</t>
        </is>
      </c>
      <c r="C6" s="20" t="inlineStr">
        <is>
          <t>In stock</t>
        </is>
      </c>
      <c r="D6" t="n">
        <v>5</v>
      </c>
      <c r="E6" t="n">
        <v>5</v>
      </c>
      <c r="F6" t="n">
        <v>609</v>
      </c>
      <c r="G6" t="n">
        <v>49</v>
      </c>
      <c r="H6" t="inlineStr">
        <is>
          <t>California King|Full|King|Queen|Twin</t>
        </is>
      </c>
    </row>
    <row r="7">
      <c r="A7" t="inlineStr">
        <is>
          <t>Bamboo Sheets - 6PCS</t>
        </is>
      </c>
      <c r="B7" t="inlineStr">
        <is>
          <t>Light Blue</t>
        </is>
      </c>
      <c r="C7" s="20" t="inlineStr">
        <is>
          <t>In stock</t>
        </is>
      </c>
      <c r="D7" t="n">
        <v>7</v>
      </c>
      <c r="E7" t="n">
        <v>5</v>
      </c>
      <c r="F7" t="n">
        <v>681</v>
      </c>
      <c r="G7" t="n">
        <v>92</v>
      </c>
      <c r="H7" t="inlineStr">
        <is>
          <t>California King|Full|King|Queen|Twin</t>
        </is>
      </c>
    </row>
    <row r="8">
      <c r="A8" t="inlineStr">
        <is>
          <t>Bamboo Sheets - 6PCS</t>
        </is>
      </c>
      <c r="B8" t="inlineStr">
        <is>
          <t>Light Grey</t>
        </is>
      </c>
      <c r="C8" s="20" t="inlineStr">
        <is>
          <t>In stock</t>
        </is>
      </c>
      <c r="D8" t="n">
        <v>6</v>
      </c>
      <c r="E8" t="n">
        <v>5</v>
      </c>
      <c r="F8" t="n">
        <v>714</v>
      </c>
      <c r="G8" t="n">
        <v>59</v>
      </c>
      <c r="H8" t="inlineStr">
        <is>
          <t>California King|Full|King|Queen|Twin</t>
        </is>
      </c>
    </row>
    <row r="9">
      <c r="A9" t="inlineStr">
        <is>
          <t>Bamboo Sheets - 6PCS</t>
        </is>
      </c>
      <c r="B9" t="inlineStr">
        <is>
          <t>Light Olive</t>
        </is>
      </c>
      <c r="C9" s="20" t="inlineStr">
        <is>
          <t>In stock</t>
        </is>
      </c>
      <c r="D9" t="n">
        <v>5</v>
      </c>
      <c r="E9" t="n">
        <v>4</v>
      </c>
      <c r="F9" t="n">
        <v>428</v>
      </c>
      <c r="G9" t="n">
        <v>30</v>
      </c>
      <c r="H9" t="inlineStr">
        <is>
          <t>Full|King|Queen|Twin</t>
        </is>
      </c>
    </row>
    <row r="10">
      <c r="A10" t="inlineStr">
        <is>
          <t>Bamboo Sheets - 6PCS</t>
        </is>
      </c>
      <c r="B10" t="inlineStr">
        <is>
          <t>Light Pink</t>
        </is>
      </c>
      <c r="C10" s="20" t="inlineStr">
        <is>
          <t>In stock</t>
        </is>
      </c>
      <c r="D10" t="n">
        <v>5</v>
      </c>
      <c r="E10" t="n">
        <v>3</v>
      </c>
      <c r="F10" t="n">
        <v>329</v>
      </c>
      <c r="G10" t="n">
        <v>18</v>
      </c>
      <c r="H10" t="inlineStr">
        <is>
          <t>California King|Full|King</t>
        </is>
      </c>
    </row>
    <row r="11">
      <c r="A11" t="inlineStr">
        <is>
          <t>Bamboo Sheets - 6PCS</t>
        </is>
      </c>
      <c r="B11" t="inlineStr">
        <is>
          <t>Midgrey</t>
        </is>
      </c>
      <c r="C11" s="20" t="inlineStr">
        <is>
          <t>In stock</t>
        </is>
      </c>
      <c r="D11" t="n">
        <v>5</v>
      </c>
      <c r="E11" t="n">
        <v>4</v>
      </c>
      <c r="F11" t="n">
        <v>192</v>
      </c>
      <c r="G11" t="n">
        <v>42</v>
      </c>
      <c r="H11" t="inlineStr">
        <is>
          <t>Full|King|Queen|Twin</t>
        </is>
      </c>
    </row>
    <row r="12">
      <c r="A12" t="inlineStr">
        <is>
          <t>Bamboo Sheets - 6PCS</t>
        </is>
      </c>
      <c r="B12" t="inlineStr">
        <is>
          <t>Navy Blue</t>
        </is>
      </c>
      <c r="C12" s="20" t="inlineStr">
        <is>
          <t>In stock</t>
        </is>
      </c>
      <c r="D12" t="n">
        <v>6</v>
      </c>
      <c r="E12" t="n">
        <v>5</v>
      </c>
      <c r="F12" t="n">
        <v>138</v>
      </c>
      <c r="G12" t="n">
        <v>103</v>
      </c>
      <c r="H12" t="inlineStr">
        <is>
          <t>California King|Full|King|Queen|Twin</t>
        </is>
      </c>
    </row>
    <row r="13">
      <c r="A13" t="inlineStr">
        <is>
          <t>Bamboo Sheets - 6PCS</t>
        </is>
      </c>
      <c r="B13" t="inlineStr">
        <is>
          <t>Olive</t>
        </is>
      </c>
      <c r="C13" s="20" t="inlineStr">
        <is>
          <t>In stock</t>
        </is>
      </c>
      <c r="D13" t="n">
        <v>5</v>
      </c>
      <c r="E13" t="n">
        <v>3</v>
      </c>
      <c r="F13" t="n">
        <v>751</v>
      </c>
      <c r="G13" t="n">
        <v>66</v>
      </c>
      <c r="H13" t="inlineStr">
        <is>
          <t>Full|Queen|Twin</t>
        </is>
      </c>
    </row>
    <row r="14">
      <c r="A14" t="inlineStr">
        <is>
          <t>Bamboo Sheets - 6PCS</t>
        </is>
      </c>
      <c r="B14" t="inlineStr">
        <is>
          <t>Purple</t>
        </is>
      </c>
      <c r="C14" s="20" t="inlineStr">
        <is>
          <t>In stock</t>
        </is>
      </c>
      <c r="D14" t="n">
        <v>5</v>
      </c>
      <c r="E14" t="n">
        <v>3</v>
      </c>
      <c r="F14" t="n">
        <v>74</v>
      </c>
      <c r="G14" t="n">
        <v>42</v>
      </c>
      <c r="H14" t="inlineStr">
        <is>
          <t>Full|King|Twin</t>
        </is>
      </c>
    </row>
    <row r="15">
      <c r="A15" t="inlineStr">
        <is>
          <t>Bamboo Sheets - 6PCS</t>
        </is>
      </c>
      <c r="B15" t="inlineStr">
        <is>
          <t>Sage Green</t>
        </is>
      </c>
      <c r="C15" s="20" t="inlineStr">
        <is>
          <t>In stock</t>
        </is>
      </c>
      <c r="D15" t="n">
        <v>4</v>
      </c>
      <c r="E15" t="n">
        <v>4</v>
      </c>
      <c r="F15" t="n">
        <v>271</v>
      </c>
      <c r="G15" t="n">
        <v>56</v>
      </c>
      <c r="H15" t="inlineStr">
        <is>
          <t>California King|King|Queen|Twin</t>
        </is>
      </c>
    </row>
    <row r="16">
      <c r="A16" t="inlineStr">
        <is>
          <t>Bamboo Sheets - 6PCS</t>
        </is>
      </c>
      <c r="B16" t="inlineStr">
        <is>
          <t>Taupe</t>
        </is>
      </c>
      <c r="C16" s="20" t="inlineStr">
        <is>
          <t>In stock</t>
        </is>
      </c>
      <c r="D16" t="n">
        <v>6</v>
      </c>
      <c r="E16" t="n">
        <v>4</v>
      </c>
      <c r="F16" t="n">
        <v>467</v>
      </c>
      <c r="G16" t="n">
        <v>195</v>
      </c>
      <c r="H16" t="inlineStr">
        <is>
          <t>California King|Full|King|Queen</t>
        </is>
      </c>
    </row>
    <row r="17">
      <c r="A17" t="inlineStr">
        <is>
          <t>Bamboo Sheets - 6PCS</t>
        </is>
      </c>
      <c r="B17" t="inlineStr">
        <is>
          <t>White</t>
        </is>
      </c>
      <c r="C17" s="20" t="inlineStr">
        <is>
          <t>In stock</t>
        </is>
      </c>
      <c r="D17" t="n">
        <v>5</v>
      </c>
      <c r="E17" t="n">
        <v>5</v>
      </c>
      <c r="F17" t="n">
        <v>1617</v>
      </c>
      <c r="G17" t="n">
        <v>301</v>
      </c>
      <c r="H17" t="inlineStr">
        <is>
          <t>California King|Full|King|Queen|Twin</t>
        </is>
      </c>
    </row>
    <row r="18">
      <c r="A18" t="inlineStr">
        <is>
          <t>Bamboo Sheets - 6PCS</t>
        </is>
      </c>
      <c r="B18" t="inlineStr">
        <is>
          <t>Sage</t>
        </is>
      </c>
      <c r="C18" s="21" t="inlineStr">
        <is>
          <t>Out of stock</t>
        </is>
      </c>
      <c r="D18" t="n">
        <v>2</v>
      </c>
      <c r="E18" t="n">
        <v>0</v>
      </c>
      <c r="F18" t="n">
        <v>0</v>
      </c>
      <c r="G18" t="n">
        <v>0</v>
      </c>
    </row>
    <row r="19">
      <c r="A19" t="inlineStr">
        <is>
          <t>Bamboo Sheets - 6PCS</t>
        </is>
      </c>
      <c r="B19" s="17" t="inlineStr">
        <is>
          <t>brown, chocolate, coral, espresso, floral, gold, mauve, orange, pattern, patterned, printed, red, striped, teal, yellow</t>
        </is>
      </c>
      <c r="C19" s="19" t="inlineStr">
        <is>
          <t>Not sold</t>
        </is>
      </c>
      <c r="D19" t="inlineStr">
        <is>
          <t>Colour words shoppers searched (5+ clicks, 0 orders) that do not exist in this catalog</t>
        </is>
      </c>
    </row>
    <row r="21">
      <c r="A21" t="inlineStr">
        <is>
          <t>Bamboo Sheets</t>
        </is>
      </c>
      <c r="B21" t="inlineStr">
        <is>
          <t>Black</t>
        </is>
      </c>
      <c r="C21" s="20" t="inlineStr">
        <is>
          <t>In stock</t>
        </is>
      </c>
      <c r="D21" t="n">
        <v>5</v>
      </c>
      <c r="E21" t="n">
        <v>4</v>
      </c>
      <c r="F21" t="n">
        <v>250</v>
      </c>
      <c r="G21" t="n">
        <v>65</v>
      </c>
      <c r="H21" t="inlineStr">
        <is>
          <t>California King|Full|King|Twin</t>
        </is>
      </c>
    </row>
    <row r="22">
      <c r="A22" t="inlineStr">
        <is>
          <t>Bamboo Sheets</t>
        </is>
      </c>
      <c r="B22" t="inlineStr">
        <is>
          <t>Burgundy</t>
        </is>
      </c>
      <c r="C22" s="20" t="inlineStr">
        <is>
          <t>In stock</t>
        </is>
      </c>
      <c r="D22" t="n">
        <v>5</v>
      </c>
      <c r="E22" t="n">
        <v>4</v>
      </c>
      <c r="F22" t="n">
        <v>506</v>
      </c>
      <c r="G22" t="n">
        <v>110</v>
      </c>
      <c r="H22" t="inlineStr">
        <is>
          <t>California King|King|Queen|Twin</t>
        </is>
      </c>
    </row>
    <row r="23">
      <c r="A23" t="inlineStr">
        <is>
          <t>Bamboo Sheets</t>
        </is>
      </c>
      <c r="B23" t="inlineStr">
        <is>
          <t>Charcoal</t>
        </is>
      </c>
      <c r="C23" s="20" t="inlineStr">
        <is>
          <t>In stock</t>
        </is>
      </c>
      <c r="D23" t="n">
        <v>5</v>
      </c>
      <c r="E23" t="n">
        <v>5</v>
      </c>
      <c r="F23" t="n">
        <v>148</v>
      </c>
      <c r="G23" t="n">
        <v>28</v>
      </c>
      <c r="H23" t="inlineStr">
        <is>
          <t>California King|Full|King|Queen|Twin</t>
        </is>
      </c>
    </row>
    <row r="24">
      <c r="A24" t="inlineStr">
        <is>
          <t>Bamboo Sheets</t>
        </is>
      </c>
      <c r="B24" t="inlineStr">
        <is>
          <t>Creme</t>
        </is>
      </c>
      <c r="C24" s="20" t="inlineStr">
        <is>
          <t>In stock</t>
        </is>
      </c>
      <c r="D24" t="n">
        <v>5</v>
      </c>
      <c r="E24" t="n">
        <v>5</v>
      </c>
      <c r="F24" t="n">
        <v>595</v>
      </c>
      <c r="G24" t="n">
        <v>137</v>
      </c>
      <c r="H24" t="inlineStr">
        <is>
          <t>California King|Full|King|Queen|Twin</t>
        </is>
      </c>
    </row>
    <row r="25">
      <c r="A25" t="inlineStr">
        <is>
          <t>Bamboo Sheets</t>
        </is>
      </c>
      <c r="B25" t="inlineStr">
        <is>
          <t>Grey</t>
        </is>
      </c>
      <c r="C25" s="20" t="inlineStr">
        <is>
          <t>In stock</t>
        </is>
      </c>
      <c r="D25" t="n">
        <v>5</v>
      </c>
      <c r="E25" t="n">
        <v>4</v>
      </c>
      <c r="F25" t="n">
        <v>171</v>
      </c>
      <c r="G25" t="n">
        <v>50</v>
      </c>
      <c r="H25" t="inlineStr">
        <is>
          <t>California King|Full|Queen|Twin</t>
        </is>
      </c>
    </row>
    <row r="26">
      <c r="A26" t="inlineStr">
        <is>
          <t>Bamboo Sheets</t>
        </is>
      </c>
      <c r="B26" t="inlineStr">
        <is>
          <t>Light Blue</t>
        </is>
      </c>
      <c r="C26" s="20" t="inlineStr">
        <is>
          <t>In stock</t>
        </is>
      </c>
      <c r="D26" t="n">
        <v>6</v>
      </c>
      <c r="E26" t="n">
        <v>4</v>
      </c>
      <c r="F26" t="n">
        <v>719</v>
      </c>
      <c r="G26" t="n">
        <v>141</v>
      </c>
      <c r="H26" t="inlineStr">
        <is>
          <t>Full|King|Queen|Twin</t>
        </is>
      </c>
    </row>
    <row r="27">
      <c r="A27" t="inlineStr">
        <is>
          <t>Bamboo Sheets</t>
        </is>
      </c>
      <c r="B27" t="inlineStr">
        <is>
          <t>Light Grey</t>
        </is>
      </c>
      <c r="C27" s="20" t="inlineStr">
        <is>
          <t>In stock</t>
        </is>
      </c>
      <c r="D27" t="n">
        <v>5</v>
      </c>
      <c r="E27" t="n">
        <v>4</v>
      </c>
      <c r="F27" t="n">
        <v>286</v>
      </c>
      <c r="G27" t="n">
        <v>120</v>
      </c>
      <c r="H27" t="inlineStr">
        <is>
          <t>California King|King|Queen|Twin</t>
        </is>
      </c>
    </row>
    <row r="28">
      <c r="A28" t="inlineStr">
        <is>
          <t>Bamboo Sheets</t>
        </is>
      </c>
      <c r="B28" t="inlineStr">
        <is>
          <t>Light Olive</t>
        </is>
      </c>
      <c r="C28" s="20" t="inlineStr">
        <is>
          <t>In stock</t>
        </is>
      </c>
      <c r="D28" t="n">
        <v>5</v>
      </c>
      <c r="E28" t="n">
        <v>5</v>
      </c>
      <c r="F28" t="n">
        <v>304</v>
      </c>
      <c r="G28" t="n">
        <v>31</v>
      </c>
      <c r="H28" t="inlineStr">
        <is>
          <t>California King|Full|King|Queen|Twin</t>
        </is>
      </c>
    </row>
    <row r="29">
      <c r="A29" t="inlineStr">
        <is>
          <t>Bamboo Sheets</t>
        </is>
      </c>
      <c r="B29" t="inlineStr">
        <is>
          <t>Light Pink</t>
        </is>
      </c>
      <c r="C29" s="20" t="inlineStr">
        <is>
          <t>In stock</t>
        </is>
      </c>
      <c r="D29" t="n">
        <v>5</v>
      </c>
      <c r="E29" t="n">
        <v>2</v>
      </c>
      <c r="F29" t="n">
        <v>81</v>
      </c>
      <c r="G29" t="n">
        <v>41</v>
      </c>
      <c r="H29" t="inlineStr">
        <is>
          <t>California King|King</t>
        </is>
      </c>
    </row>
    <row r="30">
      <c r="A30" t="inlineStr">
        <is>
          <t>Bamboo Sheets</t>
        </is>
      </c>
      <c r="B30" t="inlineStr">
        <is>
          <t>Midgrey</t>
        </is>
      </c>
      <c r="C30" s="20" t="inlineStr">
        <is>
          <t>In stock</t>
        </is>
      </c>
      <c r="D30" t="n">
        <v>5</v>
      </c>
      <c r="E30" t="n">
        <v>4</v>
      </c>
      <c r="F30" t="n">
        <v>352</v>
      </c>
      <c r="G30" t="n">
        <v>57</v>
      </c>
      <c r="H30" t="inlineStr">
        <is>
          <t>California King|Full|Queen|Twin</t>
        </is>
      </c>
    </row>
    <row r="31">
      <c r="A31" t="inlineStr">
        <is>
          <t>Bamboo Sheets</t>
        </is>
      </c>
      <c r="B31" t="inlineStr">
        <is>
          <t>Navy Blue</t>
        </is>
      </c>
      <c r="C31" s="20" t="inlineStr">
        <is>
          <t>In stock</t>
        </is>
      </c>
      <c r="D31" t="n">
        <v>5</v>
      </c>
      <c r="E31" t="n">
        <v>4</v>
      </c>
      <c r="F31" t="n">
        <v>412</v>
      </c>
      <c r="G31" t="n">
        <v>120</v>
      </c>
      <c r="H31" t="inlineStr">
        <is>
          <t>California King|King|Queen|Twin</t>
        </is>
      </c>
    </row>
    <row r="32">
      <c r="A32" t="inlineStr">
        <is>
          <t>Bamboo Sheets</t>
        </is>
      </c>
      <c r="B32" t="inlineStr">
        <is>
          <t>Olive</t>
        </is>
      </c>
      <c r="C32" s="20" t="inlineStr">
        <is>
          <t>In stock</t>
        </is>
      </c>
      <c r="D32" t="n">
        <v>5</v>
      </c>
      <c r="E32" t="n">
        <v>5</v>
      </c>
      <c r="F32" t="n">
        <v>692</v>
      </c>
      <c r="G32" t="n">
        <v>150</v>
      </c>
      <c r="H32" t="inlineStr">
        <is>
          <t>California King|Full|King|Queen|Twin</t>
        </is>
      </c>
    </row>
    <row r="33">
      <c r="A33" t="inlineStr">
        <is>
          <t>Bamboo Sheets</t>
        </is>
      </c>
      <c r="B33" t="inlineStr">
        <is>
          <t>Purple</t>
        </is>
      </c>
      <c r="C33" s="20" t="inlineStr">
        <is>
          <t>In stock</t>
        </is>
      </c>
      <c r="D33" t="n">
        <v>5</v>
      </c>
      <c r="E33" t="n">
        <v>4</v>
      </c>
      <c r="F33" t="n">
        <v>123</v>
      </c>
      <c r="G33" t="n">
        <v>43</v>
      </c>
      <c r="H33" t="inlineStr">
        <is>
          <t>California King|Full|Queen|Twin</t>
        </is>
      </c>
    </row>
    <row r="34">
      <c r="A34" t="inlineStr">
        <is>
          <t>Bamboo Sheets</t>
        </is>
      </c>
      <c r="B34" t="inlineStr">
        <is>
          <t>Sage Green</t>
        </is>
      </c>
      <c r="C34" s="20" t="inlineStr">
        <is>
          <t>In stock</t>
        </is>
      </c>
      <c r="D34" t="n">
        <v>5</v>
      </c>
      <c r="E34" t="n">
        <v>3</v>
      </c>
      <c r="F34" t="n">
        <v>255</v>
      </c>
      <c r="G34" t="n">
        <v>57</v>
      </c>
      <c r="H34" t="inlineStr">
        <is>
          <t>Full|Queen|Twin</t>
        </is>
      </c>
    </row>
    <row r="35">
      <c r="A35" t="inlineStr">
        <is>
          <t>Bamboo Sheets</t>
        </is>
      </c>
      <c r="B35" t="inlineStr">
        <is>
          <t>Taupe</t>
        </is>
      </c>
      <c r="C35" s="20" t="inlineStr">
        <is>
          <t>In stock</t>
        </is>
      </c>
      <c r="D35" t="n">
        <v>5</v>
      </c>
      <c r="E35" t="n">
        <v>3</v>
      </c>
      <c r="F35" t="n">
        <v>182</v>
      </c>
      <c r="G35" t="n">
        <v>69</v>
      </c>
      <c r="H35" t="inlineStr">
        <is>
          <t>California King|Queen|Twin</t>
        </is>
      </c>
    </row>
    <row r="36">
      <c r="A36" t="inlineStr">
        <is>
          <t>Bamboo Sheets</t>
        </is>
      </c>
      <c r="B36" t="inlineStr">
        <is>
          <t>White</t>
        </is>
      </c>
      <c r="C36" s="20" t="inlineStr">
        <is>
          <t>In stock</t>
        </is>
      </c>
      <c r="D36" t="n">
        <v>5</v>
      </c>
      <c r="E36" t="n">
        <v>4</v>
      </c>
      <c r="F36" t="n">
        <v>1962</v>
      </c>
      <c r="G36" t="n">
        <v>272</v>
      </c>
      <c r="H36" t="inlineStr">
        <is>
          <t>California King|King|Queen|Twin</t>
        </is>
      </c>
    </row>
    <row r="37">
      <c r="A37" t="inlineStr">
        <is>
          <t>Bamboo Sheets</t>
        </is>
      </c>
      <c r="B37" s="17" t="inlineStr">
        <is>
          <t>berry, blush, brown, coral, damask, emerald, espresso, floral, ivory, lavender, orange, orchid, pattern, patterned, plum, red, silver, striped, yellow</t>
        </is>
      </c>
      <c r="C37" s="19" t="inlineStr">
        <is>
          <t>Not sold</t>
        </is>
      </c>
      <c r="D37" t="inlineStr">
        <is>
          <t>Colour words shoppers searched (5+ clicks, 0 orders) that do not exist in this catalog</t>
        </is>
      </c>
    </row>
    <row r="39">
      <c r="A39" t="inlineStr">
        <is>
          <t>SLEEPHORIA Cooling Sheets</t>
        </is>
      </c>
      <c r="B39" t="inlineStr">
        <is>
          <t>Beige</t>
        </is>
      </c>
      <c r="C39" s="20" t="inlineStr">
        <is>
          <t>In stock</t>
        </is>
      </c>
      <c r="D39" t="n">
        <v>5</v>
      </c>
      <c r="E39" t="n">
        <v>3</v>
      </c>
      <c r="F39" t="n">
        <v>253</v>
      </c>
      <c r="G39" t="n">
        <v>16</v>
      </c>
      <c r="H39" t="inlineStr">
        <is>
          <t>Full|Queen|Twin</t>
        </is>
      </c>
    </row>
    <row r="40">
      <c r="A40" t="inlineStr">
        <is>
          <t>SLEEPHORIA Cooling Sheets</t>
        </is>
      </c>
      <c r="B40" t="inlineStr">
        <is>
          <t>Cool Grey</t>
        </is>
      </c>
      <c r="C40" s="20" t="inlineStr">
        <is>
          <t>In stock</t>
        </is>
      </c>
      <c r="D40" t="n">
        <v>9</v>
      </c>
      <c r="E40" t="n">
        <v>3</v>
      </c>
      <c r="F40" t="n">
        <v>118</v>
      </c>
      <c r="G40" t="n">
        <v>20</v>
      </c>
      <c r="H40" t="inlineStr">
        <is>
          <t>Cal King|Full|Twin</t>
        </is>
      </c>
    </row>
    <row r="41">
      <c r="A41" t="inlineStr">
        <is>
          <t>SLEEPHORIA Cooling Sheets</t>
        </is>
      </c>
      <c r="B41" t="inlineStr">
        <is>
          <t>Cream</t>
        </is>
      </c>
      <c r="C41" s="20" t="inlineStr">
        <is>
          <t>In stock</t>
        </is>
      </c>
      <c r="D41" t="n">
        <v>5</v>
      </c>
      <c r="E41" t="n">
        <v>4</v>
      </c>
      <c r="F41" t="n">
        <v>173</v>
      </c>
      <c r="G41" t="n">
        <v>32</v>
      </c>
      <c r="H41" t="inlineStr">
        <is>
          <t>Full|King|Queen|Twin</t>
        </is>
      </c>
    </row>
    <row r="42">
      <c r="A42" t="inlineStr">
        <is>
          <t>SLEEPHORIA Cooling Sheets</t>
        </is>
      </c>
      <c r="B42" t="inlineStr">
        <is>
          <t>Graphite</t>
        </is>
      </c>
      <c r="C42" s="20" t="inlineStr">
        <is>
          <t>In stock</t>
        </is>
      </c>
      <c r="D42" t="n">
        <v>5</v>
      </c>
      <c r="E42" t="n">
        <v>4</v>
      </c>
      <c r="F42" t="n">
        <v>621</v>
      </c>
      <c r="G42" t="n">
        <v>109</v>
      </c>
      <c r="H42" t="inlineStr">
        <is>
          <t>Cal King|Full|Queen|Twin</t>
        </is>
      </c>
    </row>
    <row r="43">
      <c r="A43" t="inlineStr">
        <is>
          <t>SLEEPHORIA Cooling Sheets</t>
        </is>
      </c>
      <c r="B43" t="inlineStr">
        <is>
          <t>Light Blue</t>
        </is>
      </c>
      <c r="C43" s="20" t="inlineStr">
        <is>
          <t>In stock</t>
        </is>
      </c>
      <c r="D43" t="n">
        <v>5</v>
      </c>
      <c r="E43" t="n">
        <v>3</v>
      </c>
      <c r="F43" t="n">
        <v>213</v>
      </c>
      <c r="G43" t="n">
        <v>51</v>
      </c>
      <c r="H43" t="inlineStr">
        <is>
          <t>Full|King|Queen</t>
        </is>
      </c>
    </row>
    <row r="44">
      <c r="A44" t="inlineStr">
        <is>
          <t>SLEEPHORIA Cooling Sheets</t>
        </is>
      </c>
      <c r="B44" t="inlineStr">
        <is>
          <t>Light Grey</t>
        </is>
      </c>
      <c r="C44" s="20" t="inlineStr">
        <is>
          <t>In stock</t>
        </is>
      </c>
      <c r="D44" t="n">
        <v>5</v>
      </c>
      <c r="E44" t="n">
        <v>3</v>
      </c>
      <c r="F44" t="n">
        <v>200</v>
      </c>
      <c r="G44" t="n">
        <v>28</v>
      </c>
      <c r="H44" t="inlineStr">
        <is>
          <t>Full|King|Queen</t>
        </is>
      </c>
    </row>
    <row r="45">
      <c r="A45" t="inlineStr">
        <is>
          <t>SLEEPHORIA Cooling Sheets</t>
        </is>
      </c>
      <c r="B45" t="inlineStr">
        <is>
          <t>Light Pink</t>
        </is>
      </c>
      <c r="C45" s="20" t="inlineStr">
        <is>
          <t>In stock</t>
        </is>
      </c>
      <c r="D45" t="n">
        <v>5</v>
      </c>
      <c r="E45" t="n">
        <v>3</v>
      </c>
      <c r="F45" t="n">
        <v>58</v>
      </c>
      <c r="G45" t="n">
        <v>12</v>
      </c>
      <c r="H45" t="inlineStr">
        <is>
          <t>Full|King|Queen</t>
        </is>
      </c>
    </row>
    <row r="46">
      <c r="A46" t="inlineStr">
        <is>
          <t>SLEEPHORIA Cooling Sheets</t>
        </is>
      </c>
      <c r="B46" t="inlineStr">
        <is>
          <t>Midnight Black</t>
        </is>
      </c>
      <c r="C46" s="20" t="inlineStr">
        <is>
          <t>In stock</t>
        </is>
      </c>
      <c r="D46" t="n">
        <v>5</v>
      </c>
      <c r="E46" t="n">
        <v>3</v>
      </c>
      <c r="F46" t="n">
        <v>71</v>
      </c>
      <c r="G46" t="n">
        <v>24</v>
      </c>
      <c r="H46" t="inlineStr">
        <is>
          <t>Cal King|King|Queen</t>
        </is>
      </c>
    </row>
    <row r="47">
      <c r="A47" t="inlineStr">
        <is>
          <t>SLEEPHORIA Cooling Sheets</t>
        </is>
      </c>
      <c r="B47" t="inlineStr">
        <is>
          <t>Navy Blue</t>
        </is>
      </c>
      <c r="C47" s="20" t="inlineStr">
        <is>
          <t>In stock</t>
        </is>
      </c>
      <c r="D47" t="n">
        <v>5</v>
      </c>
      <c r="E47" t="n">
        <v>4</v>
      </c>
      <c r="F47" t="n">
        <v>622</v>
      </c>
      <c r="G47" t="n">
        <v>43</v>
      </c>
      <c r="H47" t="inlineStr">
        <is>
          <t>Cal King|Full|Queen|Twin</t>
        </is>
      </c>
    </row>
    <row r="48">
      <c r="A48" t="inlineStr">
        <is>
          <t>SLEEPHORIA Cooling Sheets</t>
        </is>
      </c>
      <c r="B48" t="inlineStr">
        <is>
          <t>Regal Purple</t>
        </is>
      </c>
      <c r="C48" s="20" t="inlineStr">
        <is>
          <t>In stock</t>
        </is>
      </c>
      <c r="D48" t="n">
        <v>5</v>
      </c>
      <c r="E48" t="n">
        <v>4</v>
      </c>
      <c r="F48" t="n">
        <v>207</v>
      </c>
      <c r="G48" t="n">
        <v>28</v>
      </c>
      <c r="H48" t="inlineStr">
        <is>
          <t>Cal King|Full|King|Queen</t>
        </is>
      </c>
    </row>
    <row r="49">
      <c r="A49" t="inlineStr">
        <is>
          <t>SLEEPHORIA Cooling Sheets</t>
        </is>
      </c>
      <c r="B49" t="inlineStr">
        <is>
          <t>Sage Green</t>
        </is>
      </c>
      <c r="C49" s="20" t="inlineStr">
        <is>
          <t>In stock</t>
        </is>
      </c>
      <c r="D49" t="n">
        <v>5</v>
      </c>
      <c r="E49" t="n">
        <v>2</v>
      </c>
      <c r="F49" t="n">
        <v>206</v>
      </c>
      <c r="G49" t="n">
        <v>14</v>
      </c>
      <c r="H49" t="inlineStr">
        <is>
          <t>Full|Queen</t>
        </is>
      </c>
    </row>
    <row r="50">
      <c r="A50" t="inlineStr">
        <is>
          <t>SLEEPHORIA Cooling Sheets</t>
        </is>
      </c>
      <c r="B50" t="inlineStr">
        <is>
          <t>White</t>
        </is>
      </c>
      <c r="C50" s="20" t="inlineStr">
        <is>
          <t>In stock</t>
        </is>
      </c>
      <c r="D50" t="n">
        <v>6</v>
      </c>
      <c r="E50" t="n">
        <v>5</v>
      </c>
      <c r="F50" t="n">
        <v>901</v>
      </c>
      <c r="G50" t="n">
        <v>39</v>
      </c>
      <c r="H50" t="inlineStr">
        <is>
          <t>Cal King|Full|King|Queen|Twin</t>
        </is>
      </c>
    </row>
    <row r="51">
      <c r="A51" t="inlineStr">
        <is>
          <t>SLEEPHORIA Cooling Sheets</t>
        </is>
      </c>
      <c r="B51" t="inlineStr">
        <is>
          <t>Black</t>
        </is>
      </c>
      <c r="C51" s="21" t="inlineStr">
        <is>
          <t>Out of stock</t>
        </is>
      </c>
      <c r="D51" t="n">
        <v>1</v>
      </c>
      <c r="E51" t="n">
        <v>0</v>
      </c>
      <c r="F51" t="n">
        <v>0</v>
      </c>
      <c r="G51" t="n">
        <v>0</v>
      </c>
    </row>
    <row r="52">
      <c r="A52" t="inlineStr">
        <is>
          <t>SLEEPHORIA Cooling Sheets</t>
        </is>
      </c>
      <c r="B52" s="17" t="inlineStr">
        <is>
          <t>brown, printed, silver, teal</t>
        </is>
      </c>
      <c r="C52" s="19" t="inlineStr">
        <is>
          <t>Not sold</t>
        </is>
      </c>
      <c r="D52" t="inlineStr">
        <is>
          <t>Colour words shoppers searched (5+ clicks, 0 orders) that do not exist in this catalog</t>
        </is>
      </c>
    </row>
    <row r="54">
      <c r="A54" t="inlineStr">
        <is>
          <t>Satin Sheets</t>
        </is>
      </c>
      <c r="B54" t="inlineStr">
        <is>
          <t>Baby Blue</t>
        </is>
      </c>
      <c r="C54" s="20" t="inlineStr">
        <is>
          <t>In stock</t>
        </is>
      </c>
      <c r="D54" t="n">
        <v>5</v>
      </c>
      <c r="E54" t="n">
        <v>5</v>
      </c>
      <c r="F54" t="n">
        <v>631</v>
      </c>
      <c r="G54" t="n">
        <v>67</v>
      </c>
      <c r="H54" t="inlineStr">
        <is>
          <t>Full|King|Queen|Twin</t>
        </is>
      </c>
    </row>
    <row r="55">
      <c r="A55" t="inlineStr">
        <is>
          <t>Satin Sheets</t>
        </is>
      </c>
      <c r="B55" t="inlineStr">
        <is>
          <t>Black</t>
        </is>
      </c>
      <c r="C55" s="20" t="inlineStr">
        <is>
          <t>In stock</t>
        </is>
      </c>
      <c r="D55" t="n">
        <v>4</v>
      </c>
      <c r="E55" t="n">
        <v>4</v>
      </c>
      <c r="F55" t="n">
        <v>4743</v>
      </c>
      <c r="G55" t="n">
        <v>691</v>
      </c>
      <c r="H55" t="inlineStr">
        <is>
          <t>Full|King|Queen|Twin</t>
        </is>
      </c>
    </row>
    <row r="56">
      <c r="A56" t="inlineStr">
        <is>
          <t>Satin Sheets</t>
        </is>
      </c>
      <c r="B56" t="inlineStr">
        <is>
          <t>Blue</t>
        </is>
      </c>
      <c r="C56" s="20" t="inlineStr">
        <is>
          <t>In stock</t>
        </is>
      </c>
      <c r="D56" t="n">
        <v>4</v>
      </c>
      <c r="E56" t="n">
        <v>4</v>
      </c>
      <c r="F56" t="n">
        <v>718</v>
      </c>
      <c r="G56" t="n">
        <v>82</v>
      </c>
      <c r="H56" t="inlineStr">
        <is>
          <t>Full|King|Queen|Twin</t>
        </is>
      </c>
    </row>
    <row r="57">
      <c r="A57" t="inlineStr">
        <is>
          <t>Satin Sheets</t>
        </is>
      </c>
      <c r="B57" t="inlineStr">
        <is>
          <t>Blush Pink</t>
        </is>
      </c>
      <c r="C57" s="20" t="inlineStr">
        <is>
          <t>In stock</t>
        </is>
      </c>
      <c r="D57" t="n">
        <v>5</v>
      </c>
      <c r="E57" t="n">
        <v>4</v>
      </c>
      <c r="F57" t="n">
        <v>272</v>
      </c>
      <c r="G57" t="n">
        <v>23</v>
      </c>
      <c r="H57" t="inlineStr">
        <is>
          <t>King|Queen|Twin</t>
        </is>
      </c>
    </row>
    <row r="58">
      <c r="A58" t="inlineStr">
        <is>
          <t>Satin Sheets</t>
        </is>
      </c>
      <c r="B58" t="inlineStr">
        <is>
          <t>Burnt Orange</t>
        </is>
      </c>
      <c r="C58" s="20" t="inlineStr">
        <is>
          <t>In stock</t>
        </is>
      </c>
      <c r="D58" t="n">
        <v>5</v>
      </c>
      <c r="E58" t="n">
        <v>5</v>
      </c>
      <c r="F58" t="n">
        <v>126</v>
      </c>
      <c r="G58" t="n">
        <v>42</v>
      </c>
      <c r="H58" t="inlineStr">
        <is>
          <t>Full|King|Queen|Twin</t>
        </is>
      </c>
    </row>
    <row r="59">
      <c r="A59" t="inlineStr">
        <is>
          <t>Satin Sheets</t>
        </is>
      </c>
      <c r="B59" t="inlineStr">
        <is>
          <t>Champagne</t>
        </is>
      </c>
      <c r="C59" s="20" t="inlineStr">
        <is>
          <t>In stock</t>
        </is>
      </c>
      <c r="D59" t="n">
        <v>4</v>
      </c>
      <c r="E59" t="n">
        <v>3</v>
      </c>
      <c r="F59" t="n">
        <v>226</v>
      </c>
      <c r="G59" t="n">
        <v>42</v>
      </c>
      <c r="H59" t="inlineStr">
        <is>
          <t>Full|Queen|Twin</t>
        </is>
      </c>
    </row>
    <row r="60">
      <c r="A60" t="inlineStr">
        <is>
          <t>Satin Sheets</t>
        </is>
      </c>
      <c r="B60" t="inlineStr">
        <is>
          <t>Dark Green</t>
        </is>
      </c>
      <c r="C60" s="20" t="inlineStr">
        <is>
          <t>In stock</t>
        </is>
      </c>
      <c r="D60" t="n">
        <v>5</v>
      </c>
      <c r="E60" t="n">
        <v>4</v>
      </c>
      <c r="F60" t="n">
        <v>280</v>
      </c>
      <c r="G60" t="n">
        <v>64</v>
      </c>
      <c r="H60" t="inlineStr">
        <is>
          <t>Full|King|Twin</t>
        </is>
      </c>
    </row>
    <row r="61">
      <c r="A61" t="inlineStr">
        <is>
          <t>Satin Sheets</t>
        </is>
      </c>
      <c r="B61" t="inlineStr">
        <is>
          <t>Gold</t>
        </is>
      </c>
      <c r="C61" s="20" t="inlineStr">
        <is>
          <t>In stock</t>
        </is>
      </c>
      <c r="D61" t="n">
        <v>4</v>
      </c>
      <c r="E61" t="n">
        <v>3</v>
      </c>
      <c r="F61" t="n">
        <v>77</v>
      </c>
      <c r="G61" t="n">
        <v>24</v>
      </c>
      <c r="H61" t="inlineStr">
        <is>
          <t>Full|Queen|Twin</t>
        </is>
      </c>
    </row>
    <row r="62">
      <c r="A62" t="inlineStr">
        <is>
          <t>Satin Sheets</t>
        </is>
      </c>
      <c r="B62" t="inlineStr">
        <is>
          <t>Grey</t>
        </is>
      </c>
      <c r="C62" s="20" t="inlineStr">
        <is>
          <t>In stock</t>
        </is>
      </c>
      <c r="D62" t="n">
        <v>5</v>
      </c>
      <c r="E62" t="n">
        <v>4</v>
      </c>
      <c r="F62" t="n">
        <v>2493</v>
      </c>
      <c r="G62" t="n">
        <v>198</v>
      </c>
      <c r="H62" t="inlineStr">
        <is>
          <t>Full|King|Queen|Twin</t>
        </is>
      </c>
    </row>
    <row r="63">
      <c r="A63" t="inlineStr">
        <is>
          <t>Satin Sheets</t>
        </is>
      </c>
      <c r="B63" t="inlineStr">
        <is>
          <t>Ivory</t>
        </is>
      </c>
      <c r="C63" s="20" t="inlineStr">
        <is>
          <t>In stock</t>
        </is>
      </c>
      <c r="D63" t="n">
        <v>4</v>
      </c>
      <c r="E63" t="n">
        <v>4</v>
      </c>
      <c r="F63" t="n">
        <v>388</v>
      </c>
      <c r="G63" t="n">
        <v>82</v>
      </c>
      <c r="H63" t="inlineStr">
        <is>
          <t>Full|King|Queen|Twin</t>
        </is>
      </c>
    </row>
    <row r="64">
      <c r="A64" t="inlineStr">
        <is>
          <t>Satin Sheets</t>
        </is>
      </c>
      <c r="B64" t="inlineStr">
        <is>
          <t>Lavender</t>
        </is>
      </c>
      <c r="C64" s="20" t="inlineStr">
        <is>
          <t>In stock</t>
        </is>
      </c>
      <c r="D64" t="n">
        <v>5</v>
      </c>
      <c r="E64" t="n">
        <v>5</v>
      </c>
      <c r="F64" t="n">
        <v>353</v>
      </c>
      <c r="G64" t="n">
        <v>53</v>
      </c>
      <c r="H64" t="inlineStr">
        <is>
          <t>Full|King|Queen|Twin</t>
        </is>
      </c>
    </row>
    <row r="65">
      <c r="A65" t="inlineStr">
        <is>
          <t>Satin Sheets</t>
        </is>
      </c>
      <c r="B65" t="inlineStr">
        <is>
          <t>Navy Blue</t>
        </is>
      </c>
      <c r="C65" s="20" t="inlineStr">
        <is>
          <t>In stock</t>
        </is>
      </c>
      <c r="D65" t="n">
        <v>5</v>
      </c>
      <c r="E65" t="n">
        <v>5</v>
      </c>
      <c r="F65" t="n">
        <v>319</v>
      </c>
      <c r="G65" t="n">
        <v>87</v>
      </c>
      <c r="H65" t="inlineStr">
        <is>
          <t>Full|King|Queen|Twin</t>
        </is>
      </c>
    </row>
    <row r="66">
      <c r="A66" t="inlineStr">
        <is>
          <t>Satin Sheets</t>
        </is>
      </c>
      <c r="B66" t="inlineStr">
        <is>
          <t>Pink</t>
        </is>
      </c>
      <c r="C66" s="20" t="inlineStr">
        <is>
          <t>In stock</t>
        </is>
      </c>
      <c r="D66" t="n">
        <v>4</v>
      </c>
      <c r="E66" t="n">
        <v>4</v>
      </c>
      <c r="F66" t="n">
        <v>568</v>
      </c>
      <c r="G66" t="n">
        <v>49</v>
      </c>
      <c r="H66" t="inlineStr">
        <is>
          <t>Full|King|Queen|Twin</t>
        </is>
      </c>
    </row>
    <row r="67">
      <c r="A67" t="inlineStr">
        <is>
          <t>Satin Sheets</t>
        </is>
      </c>
      <c r="B67" t="inlineStr">
        <is>
          <t>Purple</t>
        </is>
      </c>
      <c r="C67" s="20" t="inlineStr">
        <is>
          <t>In stock</t>
        </is>
      </c>
      <c r="D67" t="n">
        <v>4</v>
      </c>
      <c r="E67" t="n">
        <v>4</v>
      </c>
      <c r="F67" t="n">
        <v>415</v>
      </c>
      <c r="G67" t="n">
        <v>90</v>
      </c>
      <c r="H67" t="inlineStr">
        <is>
          <t>Full|King|Queen|Twin</t>
        </is>
      </c>
    </row>
    <row r="68">
      <c r="A68" t="inlineStr">
        <is>
          <t>Satin Sheets</t>
        </is>
      </c>
      <c r="B68" t="inlineStr">
        <is>
          <t>Red</t>
        </is>
      </c>
      <c r="C68" s="20" t="inlineStr">
        <is>
          <t>In stock</t>
        </is>
      </c>
      <c r="D68" t="n">
        <v>4</v>
      </c>
      <c r="E68" t="n">
        <v>4</v>
      </c>
      <c r="F68" t="n">
        <v>278</v>
      </c>
      <c r="G68" t="n">
        <v>132</v>
      </c>
      <c r="H68" t="inlineStr">
        <is>
          <t>Full|King|Queen|Twin</t>
        </is>
      </c>
    </row>
    <row r="69">
      <c r="A69" t="inlineStr">
        <is>
          <t>Satin Sheets</t>
        </is>
      </c>
      <c r="B69" t="inlineStr">
        <is>
          <t>Rosewood</t>
        </is>
      </c>
      <c r="C69" s="20" t="inlineStr">
        <is>
          <t>In stock</t>
        </is>
      </c>
      <c r="D69" t="n">
        <v>4</v>
      </c>
      <c r="E69" t="n">
        <v>4</v>
      </c>
      <c r="F69" t="n">
        <v>425</v>
      </c>
      <c r="G69" t="n">
        <v>76</v>
      </c>
      <c r="H69" t="inlineStr">
        <is>
          <t>Full|King|Queen|Twin</t>
        </is>
      </c>
    </row>
    <row r="70">
      <c r="A70" t="inlineStr">
        <is>
          <t>Satin Sheets</t>
        </is>
      </c>
      <c r="B70" t="inlineStr">
        <is>
          <t>Sage Green</t>
        </is>
      </c>
      <c r="C70" s="20" t="inlineStr">
        <is>
          <t>In stock</t>
        </is>
      </c>
      <c r="D70" t="n">
        <v>5</v>
      </c>
      <c r="E70" t="n">
        <v>3</v>
      </c>
      <c r="F70" t="n">
        <v>216</v>
      </c>
      <c r="G70" t="n">
        <v>30</v>
      </c>
      <c r="H70" t="inlineStr">
        <is>
          <t>Full|King|Twin</t>
        </is>
      </c>
    </row>
    <row r="71">
      <c r="A71" t="inlineStr">
        <is>
          <t>Satin Sheets</t>
        </is>
      </c>
      <c r="B71" t="inlineStr">
        <is>
          <t>Sea Teal</t>
        </is>
      </c>
      <c r="C71" s="20" t="inlineStr">
        <is>
          <t>In stock</t>
        </is>
      </c>
      <c r="D71" t="n">
        <v>4</v>
      </c>
      <c r="E71" t="n">
        <v>3</v>
      </c>
      <c r="F71" t="n">
        <v>239</v>
      </c>
      <c r="G71" t="n">
        <v>46</v>
      </c>
      <c r="H71" t="inlineStr">
        <is>
          <t>Full|Queen|Twin</t>
        </is>
      </c>
    </row>
    <row r="72">
      <c r="A72" t="inlineStr">
        <is>
          <t>Satin Sheets</t>
        </is>
      </c>
      <c r="B72" t="inlineStr">
        <is>
          <t>Stone Grey</t>
        </is>
      </c>
      <c r="C72" s="20" t="inlineStr">
        <is>
          <t>In stock</t>
        </is>
      </c>
      <c r="D72" t="n">
        <v>4</v>
      </c>
      <c r="E72" t="n">
        <v>4</v>
      </c>
      <c r="F72" t="n">
        <v>1006</v>
      </c>
      <c r="G72" t="n">
        <v>87</v>
      </c>
      <c r="H72" t="inlineStr">
        <is>
          <t>Full|King|Queen|Twin</t>
        </is>
      </c>
    </row>
    <row r="73">
      <c r="A73" t="inlineStr">
        <is>
          <t>Satin Sheets</t>
        </is>
      </c>
      <c r="B73" t="inlineStr">
        <is>
          <t>Striped Black</t>
        </is>
      </c>
      <c r="C73" s="20" t="inlineStr">
        <is>
          <t>In stock</t>
        </is>
      </c>
      <c r="D73" t="n">
        <v>4</v>
      </c>
      <c r="E73" t="n">
        <v>2</v>
      </c>
      <c r="F73" t="n">
        <v>68</v>
      </c>
      <c r="G73" t="n">
        <v>15</v>
      </c>
      <c r="H73" t="inlineStr">
        <is>
          <t>Queen|Twin</t>
        </is>
      </c>
    </row>
    <row r="74">
      <c r="A74" t="inlineStr">
        <is>
          <t>Satin Sheets</t>
        </is>
      </c>
      <c r="B74" t="inlineStr">
        <is>
          <t>Striped Blue</t>
        </is>
      </c>
      <c r="C74" s="20" t="inlineStr">
        <is>
          <t>In stock</t>
        </is>
      </c>
      <c r="D74" t="n">
        <v>4</v>
      </c>
      <c r="E74" t="n">
        <v>2</v>
      </c>
      <c r="F74" t="n">
        <v>36</v>
      </c>
      <c r="G74" t="n">
        <v>2</v>
      </c>
      <c r="H74" t="inlineStr">
        <is>
          <t>Full|Twin</t>
        </is>
      </c>
    </row>
    <row r="75">
      <c r="A75" t="inlineStr">
        <is>
          <t>Satin Sheets</t>
        </is>
      </c>
      <c r="B75" t="inlineStr">
        <is>
          <t>Striped Gold</t>
        </is>
      </c>
      <c r="C75" s="20" t="inlineStr">
        <is>
          <t>In stock</t>
        </is>
      </c>
      <c r="D75" t="n">
        <v>4</v>
      </c>
      <c r="E75" t="n">
        <v>3</v>
      </c>
      <c r="F75" t="n">
        <v>65</v>
      </c>
      <c r="G75" t="n">
        <v>16</v>
      </c>
      <c r="H75" t="inlineStr">
        <is>
          <t>Full|Queen|Twin</t>
        </is>
      </c>
    </row>
    <row r="76">
      <c r="A76" t="inlineStr">
        <is>
          <t>Satin Sheets</t>
        </is>
      </c>
      <c r="B76" t="inlineStr">
        <is>
          <t>Striped Grey</t>
        </is>
      </c>
      <c r="C76" s="20" t="inlineStr">
        <is>
          <t>In stock</t>
        </is>
      </c>
      <c r="D76" t="n">
        <v>5</v>
      </c>
      <c r="E76" t="n">
        <v>3</v>
      </c>
      <c r="F76" t="n">
        <v>155</v>
      </c>
      <c r="G76" t="n">
        <v>37</v>
      </c>
      <c r="H76" t="inlineStr">
        <is>
          <t>Full|King|Queen</t>
        </is>
      </c>
    </row>
    <row r="77">
      <c r="A77" t="inlineStr">
        <is>
          <t>Satin Sheets</t>
        </is>
      </c>
      <c r="B77" t="inlineStr">
        <is>
          <t>Striped Pink</t>
        </is>
      </c>
      <c r="C77" s="20" t="inlineStr">
        <is>
          <t>In stock</t>
        </is>
      </c>
      <c r="D77" t="n">
        <v>4</v>
      </c>
      <c r="E77" t="n">
        <v>4</v>
      </c>
      <c r="F77" t="n">
        <v>189</v>
      </c>
      <c r="G77" t="n">
        <v>11</v>
      </c>
      <c r="H77" t="inlineStr">
        <is>
          <t>Full|King|Queen|Twin</t>
        </is>
      </c>
    </row>
    <row r="78">
      <c r="A78" t="inlineStr">
        <is>
          <t>Satin Sheets</t>
        </is>
      </c>
      <c r="B78" t="inlineStr">
        <is>
          <t>Striped Purple</t>
        </is>
      </c>
      <c r="C78" s="20" t="inlineStr">
        <is>
          <t>In stock</t>
        </is>
      </c>
      <c r="D78" t="n">
        <v>4</v>
      </c>
      <c r="E78" t="n">
        <v>3</v>
      </c>
      <c r="F78" t="n">
        <v>81</v>
      </c>
      <c r="G78" t="n">
        <v>16</v>
      </c>
      <c r="H78" t="inlineStr">
        <is>
          <t>Full|Queen|Twin</t>
        </is>
      </c>
    </row>
    <row r="79">
      <c r="A79" t="inlineStr">
        <is>
          <t>Satin Sheets</t>
        </is>
      </c>
      <c r="B79" t="inlineStr">
        <is>
          <t>Striped Red</t>
        </is>
      </c>
      <c r="C79" s="20" t="inlineStr">
        <is>
          <t>In stock</t>
        </is>
      </c>
      <c r="D79" t="n">
        <v>4</v>
      </c>
      <c r="E79" t="n">
        <v>3</v>
      </c>
      <c r="F79" t="n">
        <v>84</v>
      </c>
      <c r="G79" t="n">
        <v>16</v>
      </c>
      <c r="H79" t="inlineStr">
        <is>
          <t>Full|Queen|Twin</t>
        </is>
      </c>
    </row>
    <row r="80">
      <c r="A80" t="inlineStr">
        <is>
          <t>Satin Sheets</t>
        </is>
      </c>
      <c r="B80" t="inlineStr">
        <is>
          <t>Striped White</t>
        </is>
      </c>
      <c r="C80" s="20" t="inlineStr">
        <is>
          <t>In stock</t>
        </is>
      </c>
      <c r="D80" t="n">
        <v>4</v>
      </c>
      <c r="E80" t="n">
        <v>4</v>
      </c>
      <c r="F80" t="n">
        <v>73</v>
      </c>
      <c r="G80" t="n">
        <v>33</v>
      </c>
      <c r="H80" t="inlineStr">
        <is>
          <t>Full|King|Queen|Twin</t>
        </is>
      </c>
    </row>
    <row r="81">
      <c r="A81" t="inlineStr">
        <is>
          <t>Satin Sheets</t>
        </is>
      </c>
      <c r="B81" t="inlineStr">
        <is>
          <t>Taupe</t>
        </is>
      </c>
      <c r="C81" s="20" t="inlineStr">
        <is>
          <t>In stock</t>
        </is>
      </c>
      <c r="D81" t="n">
        <v>4</v>
      </c>
      <c r="E81" t="n">
        <v>2</v>
      </c>
      <c r="F81" t="n">
        <v>56</v>
      </c>
      <c r="G81" t="n">
        <v>7</v>
      </c>
      <c r="H81" t="inlineStr">
        <is>
          <t>Full|Twin</t>
        </is>
      </c>
    </row>
    <row r="82">
      <c r="A82" t="inlineStr">
        <is>
          <t>Satin Sheets</t>
        </is>
      </c>
      <c r="B82" t="inlineStr">
        <is>
          <t>White</t>
        </is>
      </c>
      <c r="C82" s="20" t="inlineStr">
        <is>
          <t>In stock</t>
        </is>
      </c>
      <c r="D82" t="n">
        <v>4</v>
      </c>
      <c r="E82" t="n">
        <v>4</v>
      </c>
      <c r="F82" t="n">
        <v>559</v>
      </c>
      <c r="G82" t="n">
        <v>123</v>
      </c>
      <c r="H82" t="inlineStr">
        <is>
          <t>Full|King|Queen|Twin</t>
        </is>
      </c>
    </row>
    <row r="83">
      <c r="A83" t="inlineStr">
        <is>
          <t>Satin Sheets</t>
        </is>
      </c>
      <c r="B83" s="17" t="inlineStr">
        <is>
          <t>brown, burgundy, cheetah, floral, leopard, maroon, olive, print, turquoise</t>
        </is>
      </c>
      <c r="C83" s="19" t="inlineStr">
        <is>
          <t>Not sold</t>
        </is>
      </c>
      <c r="D83" t="inlineStr">
        <is>
          <t>Colour words shoppers searched (5+ clicks, 0 orders) that do not exist in this catalog</t>
        </is>
      </c>
    </row>
    <row r="85">
      <c r="A85" t="inlineStr">
        <is>
          <t>Satin Sheets 6 Pcs</t>
        </is>
      </c>
      <c r="B85" t="inlineStr">
        <is>
          <t>Baby Blue</t>
        </is>
      </c>
      <c r="C85" s="20" t="inlineStr">
        <is>
          <t>In stock</t>
        </is>
      </c>
      <c r="D85" t="n">
        <v>3</v>
      </c>
      <c r="E85" t="n">
        <v>3</v>
      </c>
      <c r="F85" t="n">
        <v>109</v>
      </c>
      <c r="G85" t="n">
        <v>14</v>
      </c>
      <c r="H85" t="inlineStr">
        <is>
          <t>Full|King|Queen</t>
        </is>
      </c>
    </row>
    <row r="86">
      <c r="A86" t="inlineStr">
        <is>
          <t>Satin Sheets 6 Pcs</t>
        </is>
      </c>
      <c r="B86" t="inlineStr">
        <is>
          <t>Black</t>
        </is>
      </c>
      <c r="C86" s="20" t="inlineStr">
        <is>
          <t>In stock</t>
        </is>
      </c>
      <c r="D86" t="n">
        <v>4</v>
      </c>
      <c r="E86" t="n">
        <v>4</v>
      </c>
      <c r="F86" t="n">
        <v>1373</v>
      </c>
      <c r="G86" t="n">
        <v>100</v>
      </c>
      <c r="H86" t="inlineStr">
        <is>
          <t>Full|King|Queen|Twin</t>
        </is>
      </c>
    </row>
    <row r="87">
      <c r="A87" t="inlineStr">
        <is>
          <t>Satin Sheets 6 Pcs</t>
        </is>
      </c>
      <c r="B87" t="inlineStr">
        <is>
          <t>Blue</t>
        </is>
      </c>
      <c r="C87" s="20" t="inlineStr">
        <is>
          <t>In stock</t>
        </is>
      </c>
      <c r="D87" t="n">
        <v>4</v>
      </c>
      <c r="E87" t="n">
        <v>4</v>
      </c>
      <c r="F87" t="n">
        <v>216</v>
      </c>
      <c r="G87" t="n">
        <v>12</v>
      </c>
      <c r="H87" t="inlineStr">
        <is>
          <t>Full|King|Queen|Twin</t>
        </is>
      </c>
    </row>
    <row r="88">
      <c r="A88" t="inlineStr">
        <is>
          <t>Satin Sheets 6 Pcs</t>
        </is>
      </c>
      <c r="B88" t="inlineStr">
        <is>
          <t>Blush Pink</t>
        </is>
      </c>
      <c r="C88" s="20" t="inlineStr">
        <is>
          <t>In stock</t>
        </is>
      </c>
      <c r="D88" t="n">
        <v>3</v>
      </c>
      <c r="E88" t="n">
        <v>2</v>
      </c>
      <c r="F88" t="n">
        <v>119</v>
      </c>
      <c r="G88" t="n">
        <v>2</v>
      </c>
      <c r="H88" t="inlineStr">
        <is>
          <t>Full|Queen</t>
        </is>
      </c>
    </row>
    <row r="89">
      <c r="A89" t="inlineStr">
        <is>
          <t>Satin Sheets 6 Pcs</t>
        </is>
      </c>
      <c r="B89" t="inlineStr">
        <is>
          <t>Burnt Orange</t>
        </is>
      </c>
      <c r="C89" s="20" t="inlineStr">
        <is>
          <t>In stock</t>
        </is>
      </c>
      <c r="D89" t="n">
        <v>3</v>
      </c>
      <c r="E89" t="n">
        <v>3</v>
      </c>
      <c r="F89" t="n">
        <v>62</v>
      </c>
      <c r="G89" t="n">
        <v>11</v>
      </c>
      <c r="H89" t="inlineStr">
        <is>
          <t>Full|King|Queen</t>
        </is>
      </c>
    </row>
    <row r="90">
      <c r="A90" t="inlineStr">
        <is>
          <t>Satin Sheets 6 Pcs</t>
        </is>
      </c>
      <c r="B90" t="inlineStr">
        <is>
          <t>Champagne</t>
        </is>
      </c>
      <c r="C90" s="20" t="inlineStr">
        <is>
          <t>In stock</t>
        </is>
      </c>
      <c r="D90" t="n">
        <v>4</v>
      </c>
      <c r="E90" t="n">
        <v>3</v>
      </c>
      <c r="F90" t="n">
        <v>173</v>
      </c>
      <c r="G90" t="n">
        <v>10</v>
      </c>
      <c r="H90" t="inlineStr">
        <is>
          <t>Full|King|Twin</t>
        </is>
      </c>
    </row>
    <row r="91">
      <c r="A91" t="inlineStr">
        <is>
          <t>Satin Sheets 6 Pcs</t>
        </is>
      </c>
      <c r="B91" t="inlineStr">
        <is>
          <t>Dark Green</t>
        </is>
      </c>
      <c r="C91" s="20" t="inlineStr">
        <is>
          <t>In stock</t>
        </is>
      </c>
      <c r="D91" t="n">
        <v>3</v>
      </c>
      <c r="E91" t="n">
        <v>3</v>
      </c>
      <c r="F91" t="n">
        <v>121</v>
      </c>
      <c r="G91" t="n">
        <v>14</v>
      </c>
      <c r="H91" t="inlineStr">
        <is>
          <t>Full|King|Queen</t>
        </is>
      </c>
    </row>
    <row r="92">
      <c r="A92" t="inlineStr">
        <is>
          <t>Satin Sheets 6 Pcs</t>
        </is>
      </c>
      <c r="B92" t="inlineStr">
        <is>
          <t>Gold</t>
        </is>
      </c>
      <c r="C92" s="20" t="inlineStr">
        <is>
          <t>In stock</t>
        </is>
      </c>
      <c r="D92" t="n">
        <v>4</v>
      </c>
      <c r="E92" t="n">
        <v>4</v>
      </c>
      <c r="F92" t="n">
        <v>357</v>
      </c>
      <c r="G92" t="n">
        <v>20</v>
      </c>
      <c r="H92" t="inlineStr">
        <is>
          <t>Full|King|Queen|Twin</t>
        </is>
      </c>
    </row>
    <row r="93">
      <c r="A93" t="inlineStr">
        <is>
          <t>Satin Sheets 6 Pcs</t>
        </is>
      </c>
      <c r="B93" t="inlineStr">
        <is>
          <t>Grey</t>
        </is>
      </c>
      <c r="C93" s="20" t="inlineStr">
        <is>
          <t>In stock</t>
        </is>
      </c>
      <c r="D93" t="n">
        <v>4</v>
      </c>
      <c r="E93" t="n">
        <v>4</v>
      </c>
      <c r="F93" t="n">
        <v>163</v>
      </c>
      <c r="G93" t="n">
        <v>15</v>
      </c>
      <c r="H93" t="inlineStr">
        <is>
          <t>Full|King|Queen|Twin</t>
        </is>
      </c>
    </row>
    <row r="94">
      <c r="A94" t="inlineStr">
        <is>
          <t>Satin Sheets 6 Pcs</t>
        </is>
      </c>
      <c r="B94" t="inlineStr">
        <is>
          <t>Ivory</t>
        </is>
      </c>
      <c r="C94" s="20" t="inlineStr">
        <is>
          <t>In stock</t>
        </is>
      </c>
      <c r="D94" t="n">
        <v>4</v>
      </c>
      <c r="E94" t="n">
        <v>4</v>
      </c>
      <c r="F94" t="n">
        <v>136</v>
      </c>
      <c r="G94" t="n">
        <v>11</v>
      </c>
      <c r="H94" t="inlineStr">
        <is>
          <t>Full|King|Queen|Twin</t>
        </is>
      </c>
    </row>
    <row r="95">
      <c r="A95" t="inlineStr">
        <is>
          <t>Satin Sheets 6 Pcs</t>
        </is>
      </c>
      <c r="B95" t="inlineStr">
        <is>
          <t>Lavender</t>
        </is>
      </c>
      <c r="C95" s="20" t="inlineStr">
        <is>
          <t>In stock</t>
        </is>
      </c>
      <c r="D95" t="n">
        <v>3</v>
      </c>
      <c r="E95" t="n">
        <v>3</v>
      </c>
      <c r="F95" t="n">
        <v>121</v>
      </c>
      <c r="G95" t="n">
        <v>18</v>
      </c>
      <c r="H95" t="inlineStr">
        <is>
          <t>Full|King|Queen</t>
        </is>
      </c>
    </row>
    <row r="96">
      <c r="A96" t="inlineStr">
        <is>
          <t>Satin Sheets 6 Pcs</t>
        </is>
      </c>
      <c r="B96" t="inlineStr">
        <is>
          <t>Navy Blue</t>
        </is>
      </c>
      <c r="C96" s="20" t="inlineStr">
        <is>
          <t>In stock</t>
        </is>
      </c>
      <c r="D96" t="n">
        <v>3</v>
      </c>
      <c r="E96" t="n">
        <v>2</v>
      </c>
      <c r="F96" t="n">
        <v>99</v>
      </c>
      <c r="G96" t="n">
        <v>16</v>
      </c>
      <c r="H96" t="inlineStr">
        <is>
          <t>Full|Queen</t>
        </is>
      </c>
    </row>
    <row r="97">
      <c r="A97" t="inlineStr">
        <is>
          <t>Satin Sheets 6 Pcs</t>
        </is>
      </c>
      <c r="B97" t="inlineStr">
        <is>
          <t>Pink</t>
        </is>
      </c>
      <c r="C97" s="20" t="inlineStr">
        <is>
          <t>In stock</t>
        </is>
      </c>
      <c r="D97" t="n">
        <v>4</v>
      </c>
      <c r="E97" t="n">
        <v>4</v>
      </c>
      <c r="F97" t="n">
        <v>142</v>
      </c>
      <c r="G97" t="n">
        <v>14</v>
      </c>
      <c r="H97" t="inlineStr">
        <is>
          <t>Full|King|Queen|Twin</t>
        </is>
      </c>
    </row>
    <row r="98">
      <c r="A98" t="inlineStr">
        <is>
          <t>Satin Sheets 6 Pcs</t>
        </is>
      </c>
      <c r="B98" t="inlineStr">
        <is>
          <t>Purple</t>
        </is>
      </c>
      <c r="C98" s="20" t="inlineStr">
        <is>
          <t>In stock</t>
        </is>
      </c>
      <c r="D98" t="n">
        <v>4</v>
      </c>
      <c r="E98" t="n">
        <v>4</v>
      </c>
      <c r="F98" t="n">
        <v>198</v>
      </c>
      <c r="G98" t="n">
        <v>25</v>
      </c>
      <c r="H98" t="inlineStr">
        <is>
          <t>Full|King|Queen|Twin</t>
        </is>
      </c>
    </row>
    <row r="99">
      <c r="A99" t="inlineStr">
        <is>
          <t>Satin Sheets 6 Pcs</t>
        </is>
      </c>
      <c r="B99" t="inlineStr">
        <is>
          <t>Red</t>
        </is>
      </c>
      <c r="C99" s="20" t="inlineStr">
        <is>
          <t>In stock</t>
        </is>
      </c>
      <c r="D99" t="n">
        <v>5</v>
      </c>
      <c r="E99" t="n">
        <v>4</v>
      </c>
      <c r="F99" t="n">
        <v>253</v>
      </c>
      <c r="G99" t="n">
        <v>12</v>
      </c>
      <c r="H99" t="inlineStr">
        <is>
          <t>Full|King|Queen|Twin</t>
        </is>
      </c>
    </row>
    <row r="100">
      <c r="A100" t="inlineStr">
        <is>
          <t>Satin Sheets 6 Pcs</t>
        </is>
      </c>
      <c r="B100" t="inlineStr">
        <is>
          <t>Rosewood</t>
        </is>
      </c>
      <c r="C100" s="20" t="inlineStr">
        <is>
          <t>In stock</t>
        </is>
      </c>
      <c r="D100" t="n">
        <v>4</v>
      </c>
      <c r="E100" t="n">
        <v>4</v>
      </c>
      <c r="F100" t="n">
        <v>165</v>
      </c>
      <c r="G100" t="n">
        <v>29</v>
      </c>
      <c r="H100" t="inlineStr">
        <is>
          <t>Full|King|Queen|Twin</t>
        </is>
      </c>
    </row>
    <row r="101">
      <c r="A101" t="inlineStr">
        <is>
          <t>Satin Sheets 6 Pcs</t>
        </is>
      </c>
      <c r="B101" t="inlineStr">
        <is>
          <t>Sage Green</t>
        </is>
      </c>
      <c r="C101" s="20" t="inlineStr">
        <is>
          <t>In stock</t>
        </is>
      </c>
      <c r="D101" t="n">
        <v>3</v>
      </c>
      <c r="E101" t="n">
        <v>3</v>
      </c>
      <c r="F101" t="n">
        <v>88</v>
      </c>
      <c r="G101" t="n">
        <v>6</v>
      </c>
      <c r="H101" t="inlineStr">
        <is>
          <t>Full|King|Queen</t>
        </is>
      </c>
    </row>
    <row r="102">
      <c r="A102" t="inlineStr">
        <is>
          <t>Satin Sheets 6 Pcs</t>
        </is>
      </c>
      <c r="B102" t="inlineStr">
        <is>
          <t>Sea Teal</t>
        </is>
      </c>
      <c r="C102" s="20" t="inlineStr">
        <is>
          <t>In stock</t>
        </is>
      </c>
      <c r="D102" t="n">
        <v>4</v>
      </c>
      <c r="E102" t="n">
        <v>4</v>
      </c>
      <c r="F102" t="n">
        <v>170</v>
      </c>
      <c r="G102" t="n">
        <v>14</v>
      </c>
      <c r="H102" t="inlineStr">
        <is>
          <t>Full|King|Queen|Twin</t>
        </is>
      </c>
    </row>
    <row r="103">
      <c r="A103" t="inlineStr">
        <is>
          <t>Satin Sheets 6 Pcs</t>
        </is>
      </c>
      <c r="B103" t="inlineStr">
        <is>
          <t>Stone Grey</t>
        </is>
      </c>
      <c r="C103" s="20" t="inlineStr">
        <is>
          <t>In stock</t>
        </is>
      </c>
      <c r="D103" t="n">
        <v>5</v>
      </c>
      <c r="E103" t="n">
        <v>4</v>
      </c>
      <c r="F103" t="n">
        <v>218</v>
      </c>
      <c r="G103" t="n">
        <v>8</v>
      </c>
      <c r="H103" t="inlineStr">
        <is>
          <t>Full|King|Queen|Twin</t>
        </is>
      </c>
    </row>
    <row r="104">
      <c r="A104" t="inlineStr">
        <is>
          <t>Satin Sheets 6 Pcs</t>
        </is>
      </c>
      <c r="B104" t="inlineStr">
        <is>
          <t>Striped Black</t>
        </is>
      </c>
      <c r="C104" s="20" t="inlineStr">
        <is>
          <t>In stock</t>
        </is>
      </c>
      <c r="D104" t="n">
        <v>4</v>
      </c>
      <c r="E104" t="n">
        <v>4</v>
      </c>
      <c r="F104" t="n">
        <v>125</v>
      </c>
      <c r="G104" t="n">
        <v>11</v>
      </c>
      <c r="H104" t="inlineStr">
        <is>
          <t>Full|King|Queen|Twin</t>
        </is>
      </c>
    </row>
    <row r="105">
      <c r="A105" t="inlineStr">
        <is>
          <t>Satin Sheets 6 Pcs</t>
        </is>
      </c>
      <c r="B105" t="inlineStr">
        <is>
          <t>Striped Blue</t>
        </is>
      </c>
      <c r="C105" s="20" t="inlineStr">
        <is>
          <t>In stock</t>
        </is>
      </c>
      <c r="D105" t="n">
        <v>4</v>
      </c>
      <c r="E105" t="n">
        <v>3</v>
      </c>
      <c r="F105" t="n">
        <v>102</v>
      </c>
      <c r="G105" t="n">
        <v>5</v>
      </c>
      <c r="H105" t="inlineStr">
        <is>
          <t>Full|Queen|Twin</t>
        </is>
      </c>
    </row>
    <row r="106">
      <c r="A106" t="inlineStr">
        <is>
          <t>Satin Sheets 6 Pcs</t>
        </is>
      </c>
      <c r="B106" t="inlineStr">
        <is>
          <t>Striped Gold</t>
        </is>
      </c>
      <c r="C106" s="20" t="inlineStr">
        <is>
          <t>In stock</t>
        </is>
      </c>
      <c r="D106" t="n">
        <v>4</v>
      </c>
      <c r="E106" t="n">
        <v>3</v>
      </c>
      <c r="F106" t="n">
        <v>168</v>
      </c>
      <c r="G106" t="n">
        <v>5</v>
      </c>
      <c r="H106" t="inlineStr">
        <is>
          <t>Full|Queen|Twin</t>
        </is>
      </c>
    </row>
    <row r="107">
      <c r="A107" t="inlineStr">
        <is>
          <t>Satin Sheets 6 Pcs</t>
        </is>
      </c>
      <c r="B107" t="inlineStr">
        <is>
          <t>Striped Grey</t>
        </is>
      </c>
      <c r="C107" s="20" t="inlineStr">
        <is>
          <t>In stock</t>
        </is>
      </c>
      <c r="D107" t="n">
        <v>4</v>
      </c>
      <c r="E107" t="n">
        <v>4</v>
      </c>
      <c r="F107" t="n">
        <v>200</v>
      </c>
      <c r="G107" t="n">
        <v>11</v>
      </c>
      <c r="H107" t="inlineStr">
        <is>
          <t>Full|King|Queen|Twin</t>
        </is>
      </c>
    </row>
    <row r="108">
      <c r="A108" t="inlineStr">
        <is>
          <t>Satin Sheets 6 Pcs</t>
        </is>
      </c>
      <c r="B108" t="inlineStr">
        <is>
          <t>Striped Pink</t>
        </is>
      </c>
      <c r="C108" s="20" t="inlineStr">
        <is>
          <t>In stock</t>
        </is>
      </c>
      <c r="D108" t="n">
        <v>4</v>
      </c>
      <c r="E108" t="n">
        <v>1</v>
      </c>
      <c r="F108" t="n">
        <v>30</v>
      </c>
      <c r="G108" t="n">
        <v>0</v>
      </c>
      <c r="H108" t="inlineStr">
        <is>
          <t>Twin</t>
        </is>
      </c>
    </row>
    <row r="109">
      <c r="A109" t="inlineStr">
        <is>
          <t>Satin Sheets 6 Pcs</t>
        </is>
      </c>
      <c r="B109" t="inlineStr">
        <is>
          <t>Striped Purple</t>
        </is>
      </c>
      <c r="C109" s="20" t="inlineStr">
        <is>
          <t>In stock</t>
        </is>
      </c>
      <c r="D109" t="n">
        <v>4</v>
      </c>
      <c r="E109" t="n">
        <v>2</v>
      </c>
      <c r="F109" t="n">
        <v>103</v>
      </c>
      <c r="G109" t="n">
        <v>3</v>
      </c>
      <c r="H109" t="inlineStr">
        <is>
          <t>Full|Twin</t>
        </is>
      </c>
    </row>
    <row r="110">
      <c r="A110" t="inlineStr">
        <is>
          <t>Satin Sheets 6 Pcs</t>
        </is>
      </c>
      <c r="B110" t="inlineStr">
        <is>
          <t>Striped Red</t>
        </is>
      </c>
      <c r="C110" s="20" t="inlineStr">
        <is>
          <t>In stock</t>
        </is>
      </c>
      <c r="D110" t="n">
        <v>4</v>
      </c>
      <c r="E110" t="n">
        <v>3</v>
      </c>
      <c r="F110" t="n">
        <v>202</v>
      </c>
      <c r="G110" t="n">
        <v>11</v>
      </c>
      <c r="H110" t="inlineStr">
        <is>
          <t>King|Queen|Twin</t>
        </is>
      </c>
    </row>
    <row r="111">
      <c r="A111" t="inlineStr">
        <is>
          <t>Satin Sheets 6 Pcs</t>
        </is>
      </c>
      <c r="B111" t="inlineStr">
        <is>
          <t>Striped White</t>
        </is>
      </c>
      <c r="C111" s="20" t="inlineStr">
        <is>
          <t>In stock</t>
        </is>
      </c>
      <c r="D111" t="n">
        <v>4</v>
      </c>
      <c r="E111" t="n">
        <v>3</v>
      </c>
      <c r="F111" t="n">
        <v>45</v>
      </c>
      <c r="G111" t="n">
        <v>5</v>
      </c>
      <c r="H111" t="inlineStr">
        <is>
          <t>Full|Queen|Twin</t>
        </is>
      </c>
    </row>
    <row r="112">
      <c r="A112" t="inlineStr">
        <is>
          <t>Satin Sheets 6 Pcs</t>
        </is>
      </c>
      <c r="B112" t="inlineStr">
        <is>
          <t>Taupe</t>
        </is>
      </c>
      <c r="C112" s="20" t="inlineStr">
        <is>
          <t>In stock</t>
        </is>
      </c>
      <c r="D112" t="n">
        <v>4</v>
      </c>
      <c r="E112" t="n">
        <v>4</v>
      </c>
      <c r="F112" t="n">
        <v>53</v>
      </c>
      <c r="G112" t="n">
        <v>1</v>
      </c>
      <c r="H112" t="inlineStr">
        <is>
          <t>Full|King|Queen|Twin</t>
        </is>
      </c>
    </row>
    <row r="113">
      <c r="A113" t="inlineStr">
        <is>
          <t>Satin Sheets 6 Pcs</t>
        </is>
      </c>
      <c r="B113" t="inlineStr">
        <is>
          <t>White</t>
        </is>
      </c>
      <c r="C113" s="20" t="inlineStr">
        <is>
          <t>In stock</t>
        </is>
      </c>
      <c r="D113" t="n">
        <v>4</v>
      </c>
      <c r="E113" t="n">
        <v>4</v>
      </c>
      <c r="F113" t="n">
        <v>121</v>
      </c>
      <c r="G113" t="n">
        <v>6</v>
      </c>
      <c r="H113" t="inlineStr">
        <is>
          <t>Full|King|Queen|Twin</t>
        </is>
      </c>
    </row>
    <row r="114">
      <c r="A114" t="inlineStr">
        <is>
          <t>Satin Sheets 6 Pcs</t>
        </is>
      </c>
      <c r="B114" s="17" t="inlineStr">
        <is>
          <t>brown, burgundy, leopard, magenta, maroon, pattern, plum, print, turquoise, wine</t>
        </is>
      </c>
      <c r="C114" s="19" t="inlineStr">
        <is>
          <t>Not sold</t>
        </is>
      </c>
      <c r="D114" t="inlineStr">
        <is>
          <t>Colour words shoppers searched (5+ clicks, 0 orders) that do not exist in this catalog</t>
        </is>
      </c>
    </row>
    <row r="116">
      <c r="A116" t="inlineStr">
        <is>
          <t>SLEEP SANCTUARY - Satin 4PCs</t>
        </is>
      </c>
      <c r="B116" t="inlineStr">
        <is>
          <t>Baby Blue</t>
        </is>
      </c>
      <c r="C116" s="20" t="inlineStr">
        <is>
          <t>In stock</t>
        </is>
      </c>
      <c r="D116" t="n">
        <v>4</v>
      </c>
      <c r="E116" t="n">
        <v>2</v>
      </c>
      <c r="F116" t="n">
        <v>378</v>
      </c>
      <c r="G116" t="n">
        <v>24</v>
      </c>
      <c r="H116" t="inlineStr">
        <is>
          <t>Full|King</t>
        </is>
      </c>
    </row>
    <row r="117">
      <c r="A117" t="inlineStr">
        <is>
          <t>SLEEP SANCTUARY - Satin 4PCs</t>
        </is>
      </c>
      <c r="B117" t="inlineStr">
        <is>
          <t>Black</t>
        </is>
      </c>
      <c r="C117" s="21" t="inlineStr">
        <is>
          <t>Out of stock</t>
        </is>
      </c>
      <c r="D117" t="n">
        <v>4</v>
      </c>
      <c r="E117" t="n">
        <v>0</v>
      </c>
      <c r="F117" t="n">
        <v>0</v>
      </c>
      <c r="G117" t="n">
        <v>3</v>
      </c>
    </row>
    <row r="118">
      <c r="A118" t="inlineStr">
        <is>
          <t>SLEEP SANCTUARY - Satin 4PCs</t>
        </is>
      </c>
      <c r="B118" t="inlineStr">
        <is>
          <t>Blue</t>
        </is>
      </c>
      <c r="C118" s="20" t="inlineStr">
        <is>
          <t>In stock</t>
        </is>
      </c>
      <c r="D118" t="n">
        <v>4</v>
      </c>
      <c r="E118" t="n">
        <v>3</v>
      </c>
      <c r="F118" t="n">
        <v>184</v>
      </c>
      <c r="G118" t="n">
        <v>11</v>
      </c>
      <c r="H118" t="inlineStr">
        <is>
          <t>Full|King|Twin</t>
        </is>
      </c>
    </row>
    <row r="119">
      <c r="A119" t="inlineStr">
        <is>
          <t>SLEEP SANCTUARY - Satin 4PCs</t>
        </is>
      </c>
      <c r="B119" t="inlineStr">
        <is>
          <t>Blush Pink</t>
        </is>
      </c>
      <c r="C119" s="20" t="inlineStr">
        <is>
          <t>In stock</t>
        </is>
      </c>
      <c r="D119" t="n">
        <v>4</v>
      </c>
      <c r="E119" t="n">
        <v>4</v>
      </c>
      <c r="F119" t="n">
        <v>463</v>
      </c>
      <c r="G119" t="n">
        <v>44</v>
      </c>
      <c r="H119" t="inlineStr">
        <is>
          <t>Full|King|Queen|Twin</t>
        </is>
      </c>
    </row>
    <row r="120">
      <c r="A120" t="inlineStr">
        <is>
          <t>SLEEP SANCTUARY - Satin 4PCs</t>
        </is>
      </c>
      <c r="B120" t="inlineStr">
        <is>
          <t>Burnt Orange</t>
        </is>
      </c>
      <c r="C120" s="20" t="inlineStr">
        <is>
          <t>In stock</t>
        </is>
      </c>
      <c r="D120" t="n">
        <v>4</v>
      </c>
      <c r="E120" t="n">
        <v>3</v>
      </c>
      <c r="F120" t="n">
        <v>173</v>
      </c>
      <c r="G120" t="n">
        <v>10</v>
      </c>
      <c r="H120" t="inlineStr">
        <is>
          <t>Full|King|Twin</t>
        </is>
      </c>
    </row>
    <row r="121">
      <c r="A121" t="inlineStr">
        <is>
          <t>SLEEP SANCTUARY - Satin 4PCs</t>
        </is>
      </c>
      <c r="B121" t="inlineStr">
        <is>
          <t>Champagne</t>
        </is>
      </c>
      <c r="C121" s="20" t="inlineStr">
        <is>
          <t>In stock</t>
        </is>
      </c>
      <c r="D121" t="n">
        <v>4</v>
      </c>
      <c r="E121" t="n">
        <v>4</v>
      </c>
      <c r="F121" t="n">
        <v>193</v>
      </c>
      <c r="G121" t="n">
        <v>18</v>
      </c>
      <c r="H121" t="inlineStr">
        <is>
          <t>Full|King|Queen|Twin</t>
        </is>
      </c>
    </row>
    <row r="122">
      <c r="A122" t="inlineStr">
        <is>
          <t>SLEEP SANCTUARY - Satin 4PCs</t>
        </is>
      </c>
      <c r="B122" t="inlineStr">
        <is>
          <t>Dark Green</t>
        </is>
      </c>
      <c r="C122" s="20" t="inlineStr">
        <is>
          <t>In stock</t>
        </is>
      </c>
      <c r="D122" t="n">
        <v>4</v>
      </c>
      <c r="E122" t="n">
        <v>3</v>
      </c>
      <c r="F122" t="n">
        <v>343</v>
      </c>
      <c r="G122" t="n">
        <v>33</v>
      </c>
      <c r="H122" t="inlineStr">
        <is>
          <t>Full|King|Twin</t>
        </is>
      </c>
    </row>
    <row r="123">
      <c r="A123" t="inlineStr">
        <is>
          <t>SLEEP SANCTUARY - Satin 4PCs</t>
        </is>
      </c>
      <c r="B123" t="inlineStr">
        <is>
          <t>Gold</t>
        </is>
      </c>
      <c r="C123" s="20" t="inlineStr">
        <is>
          <t>In stock</t>
        </is>
      </c>
      <c r="D123" t="n">
        <v>4</v>
      </c>
      <c r="E123" t="n">
        <v>4</v>
      </c>
      <c r="F123" t="n">
        <v>368</v>
      </c>
      <c r="G123" t="n">
        <v>83</v>
      </c>
      <c r="H123" t="inlineStr">
        <is>
          <t>Full|King|Queen|Twin</t>
        </is>
      </c>
    </row>
    <row r="124">
      <c r="A124" t="inlineStr">
        <is>
          <t>SLEEP SANCTUARY - Satin 4PCs</t>
        </is>
      </c>
      <c r="B124" t="inlineStr">
        <is>
          <t>Grey</t>
        </is>
      </c>
      <c r="C124" s="20" t="inlineStr">
        <is>
          <t>In stock</t>
        </is>
      </c>
      <c r="D124" t="n">
        <v>4</v>
      </c>
      <c r="E124" t="n">
        <v>3</v>
      </c>
      <c r="F124" t="n">
        <v>361</v>
      </c>
      <c r="G124" t="n">
        <v>55</v>
      </c>
      <c r="H124" t="inlineStr">
        <is>
          <t>Full|King|Twin</t>
        </is>
      </c>
    </row>
    <row r="125">
      <c r="A125" t="inlineStr">
        <is>
          <t>SLEEP SANCTUARY - Satin 4PCs</t>
        </is>
      </c>
      <c r="B125" t="inlineStr">
        <is>
          <t>Ivory</t>
        </is>
      </c>
      <c r="C125" s="20" t="inlineStr">
        <is>
          <t>In stock</t>
        </is>
      </c>
      <c r="D125" t="n">
        <v>4</v>
      </c>
      <c r="E125" t="n">
        <v>4</v>
      </c>
      <c r="F125" t="n">
        <v>702</v>
      </c>
      <c r="G125" t="n">
        <v>40</v>
      </c>
      <c r="H125" t="inlineStr">
        <is>
          <t>Full|King|Queen|Twin</t>
        </is>
      </c>
    </row>
    <row r="126">
      <c r="A126" t="inlineStr">
        <is>
          <t>SLEEP SANCTUARY - Satin 4PCs</t>
        </is>
      </c>
      <c r="B126" t="inlineStr">
        <is>
          <t>Lavender</t>
        </is>
      </c>
      <c r="C126" s="20" t="inlineStr">
        <is>
          <t>In stock</t>
        </is>
      </c>
      <c r="D126" t="n">
        <v>4</v>
      </c>
      <c r="E126" t="n">
        <v>4</v>
      </c>
      <c r="F126" t="n">
        <v>504</v>
      </c>
      <c r="G126" t="n">
        <v>14</v>
      </c>
      <c r="H126" t="inlineStr">
        <is>
          <t>Full|King|Queen|Twin</t>
        </is>
      </c>
    </row>
    <row r="127">
      <c r="A127" t="inlineStr">
        <is>
          <t>SLEEP SANCTUARY - Satin 4PCs</t>
        </is>
      </c>
      <c r="B127" t="inlineStr">
        <is>
          <t>Navy Blue</t>
        </is>
      </c>
      <c r="C127" s="20" t="inlineStr">
        <is>
          <t>In stock</t>
        </is>
      </c>
      <c r="D127" t="n">
        <v>4</v>
      </c>
      <c r="E127" t="n">
        <v>4</v>
      </c>
      <c r="F127" t="n">
        <v>377</v>
      </c>
      <c r="G127" t="n">
        <v>55</v>
      </c>
      <c r="H127" t="inlineStr">
        <is>
          <t>Full|King|Queen|Twin</t>
        </is>
      </c>
    </row>
    <row r="128">
      <c r="A128" t="inlineStr">
        <is>
          <t>SLEEP SANCTUARY - Satin 4PCs</t>
        </is>
      </c>
      <c r="B128" t="inlineStr">
        <is>
          <t>Pink</t>
        </is>
      </c>
      <c r="C128" s="20" t="inlineStr">
        <is>
          <t>In stock</t>
        </is>
      </c>
      <c r="D128" t="n">
        <v>4</v>
      </c>
      <c r="E128" t="n">
        <v>4</v>
      </c>
      <c r="F128" t="n">
        <v>297</v>
      </c>
      <c r="G128" t="n">
        <v>30</v>
      </c>
      <c r="H128" t="inlineStr">
        <is>
          <t>Full|King|Queen|Twin</t>
        </is>
      </c>
    </row>
    <row r="129">
      <c r="A129" t="inlineStr">
        <is>
          <t>SLEEP SANCTUARY - Satin 4PCs</t>
        </is>
      </c>
      <c r="B129" t="inlineStr">
        <is>
          <t>Purple</t>
        </is>
      </c>
      <c r="C129" s="20" t="inlineStr">
        <is>
          <t>In stock</t>
        </is>
      </c>
      <c r="D129" t="n">
        <v>4</v>
      </c>
      <c r="E129" t="n">
        <v>4</v>
      </c>
      <c r="F129" t="n">
        <v>195</v>
      </c>
      <c r="G129" t="n">
        <v>34</v>
      </c>
      <c r="H129" t="inlineStr">
        <is>
          <t>Full|King|Queen|Twin</t>
        </is>
      </c>
    </row>
    <row r="130">
      <c r="A130" t="inlineStr">
        <is>
          <t>SLEEP SANCTUARY - Satin 4PCs</t>
        </is>
      </c>
      <c r="B130" t="inlineStr">
        <is>
          <t>Red</t>
        </is>
      </c>
      <c r="C130" s="20" t="inlineStr">
        <is>
          <t>In stock</t>
        </is>
      </c>
      <c r="D130" t="n">
        <v>4</v>
      </c>
      <c r="E130" t="n">
        <v>3</v>
      </c>
      <c r="F130" t="n">
        <v>307</v>
      </c>
      <c r="G130" t="n">
        <v>19</v>
      </c>
      <c r="H130" t="inlineStr">
        <is>
          <t>Full|King|Twin</t>
        </is>
      </c>
    </row>
    <row r="131">
      <c r="A131" t="inlineStr">
        <is>
          <t>SLEEP SANCTUARY - Satin 4PCs</t>
        </is>
      </c>
      <c r="B131" t="inlineStr">
        <is>
          <t>Rosewood</t>
        </is>
      </c>
      <c r="C131" s="20" t="inlineStr">
        <is>
          <t>In stock</t>
        </is>
      </c>
      <c r="D131" t="n">
        <v>4</v>
      </c>
      <c r="E131" t="n">
        <v>2</v>
      </c>
      <c r="F131" t="n">
        <v>68</v>
      </c>
      <c r="G131" t="n">
        <v>39</v>
      </c>
      <c r="H131" t="inlineStr">
        <is>
          <t>King|Twin</t>
        </is>
      </c>
    </row>
    <row r="132">
      <c r="A132" t="inlineStr">
        <is>
          <t>SLEEP SANCTUARY - Satin 4PCs</t>
        </is>
      </c>
      <c r="B132" t="inlineStr">
        <is>
          <t>Sage Green</t>
        </is>
      </c>
      <c r="C132" s="20" t="inlineStr">
        <is>
          <t>In stock</t>
        </is>
      </c>
      <c r="D132" t="n">
        <v>4</v>
      </c>
      <c r="E132" t="n">
        <v>3</v>
      </c>
      <c r="F132" t="n">
        <v>103</v>
      </c>
      <c r="G132" t="n">
        <v>19</v>
      </c>
      <c r="H132" t="inlineStr">
        <is>
          <t>Full|Queen|Twin</t>
        </is>
      </c>
    </row>
    <row r="133">
      <c r="A133" t="inlineStr">
        <is>
          <t>SLEEP SANCTUARY - Satin 4PCs</t>
        </is>
      </c>
      <c r="B133" t="inlineStr">
        <is>
          <t>Sea Teal</t>
        </is>
      </c>
      <c r="C133" s="20" t="inlineStr">
        <is>
          <t>In stock</t>
        </is>
      </c>
      <c r="D133" t="n">
        <v>4</v>
      </c>
      <c r="E133" t="n">
        <v>3</v>
      </c>
      <c r="F133" t="n">
        <v>222</v>
      </c>
      <c r="G133" t="n">
        <v>24</v>
      </c>
      <c r="H133" t="inlineStr">
        <is>
          <t>Full|King|Twin</t>
        </is>
      </c>
    </row>
    <row r="134">
      <c r="A134" t="inlineStr">
        <is>
          <t>SLEEP SANCTUARY - Satin 4PCs</t>
        </is>
      </c>
      <c r="B134" t="inlineStr">
        <is>
          <t>Stone Grey</t>
        </is>
      </c>
      <c r="C134" s="20" t="inlineStr">
        <is>
          <t>In stock</t>
        </is>
      </c>
      <c r="D134" t="n">
        <v>4</v>
      </c>
      <c r="E134" t="n">
        <v>2</v>
      </c>
      <c r="F134" t="n">
        <v>90</v>
      </c>
      <c r="G134" t="n">
        <v>25</v>
      </c>
      <c r="H134" t="inlineStr">
        <is>
          <t>King|Twin</t>
        </is>
      </c>
    </row>
    <row r="135">
      <c r="A135" t="inlineStr">
        <is>
          <t>SLEEP SANCTUARY - Satin 4PCs</t>
        </is>
      </c>
      <c r="B135" t="inlineStr">
        <is>
          <t>Striped Black</t>
        </is>
      </c>
      <c r="C135" s="21" t="inlineStr">
        <is>
          <t>Out of stock</t>
        </is>
      </c>
      <c r="D135" t="n">
        <v>4</v>
      </c>
      <c r="E135" t="n">
        <v>0</v>
      </c>
      <c r="F135" t="n">
        <v>0</v>
      </c>
      <c r="G135" t="n">
        <v>2</v>
      </c>
    </row>
    <row r="136">
      <c r="A136" t="inlineStr">
        <is>
          <t>SLEEP SANCTUARY - Satin 4PCs</t>
        </is>
      </c>
      <c r="B136" t="inlineStr">
        <is>
          <t>Striped Blue</t>
        </is>
      </c>
      <c r="C136" s="20" t="inlineStr">
        <is>
          <t>In stock</t>
        </is>
      </c>
      <c r="D136" t="n">
        <v>4</v>
      </c>
      <c r="E136" t="n">
        <v>2</v>
      </c>
      <c r="F136" t="n">
        <v>12</v>
      </c>
      <c r="G136" t="n">
        <v>4</v>
      </c>
      <c r="H136" t="inlineStr">
        <is>
          <t>Queen|Twin</t>
        </is>
      </c>
    </row>
    <row r="137">
      <c r="A137" t="inlineStr">
        <is>
          <t>SLEEP SANCTUARY - Satin 4PCs</t>
        </is>
      </c>
      <c r="B137" t="inlineStr">
        <is>
          <t>Striped Gold</t>
        </is>
      </c>
      <c r="C137" s="20" t="inlineStr">
        <is>
          <t>In stock</t>
        </is>
      </c>
      <c r="D137" t="n">
        <v>4</v>
      </c>
      <c r="E137" t="n">
        <v>2</v>
      </c>
      <c r="F137" t="n">
        <v>91</v>
      </c>
      <c r="G137" t="n">
        <v>8</v>
      </c>
      <c r="H137" t="inlineStr">
        <is>
          <t>Full|King</t>
        </is>
      </c>
    </row>
    <row r="138">
      <c r="A138" t="inlineStr">
        <is>
          <t>SLEEP SANCTUARY - Satin 4PCs</t>
        </is>
      </c>
      <c r="B138" t="inlineStr">
        <is>
          <t>Striped Grey</t>
        </is>
      </c>
      <c r="C138" s="20" t="inlineStr">
        <is>
          <t>In stock</t>
        </is>
      </c>
      <c r="D138" t="n">
        <v>4</v>
      </c>
      <c r="E138" t="n">
        <v>3</v>
      </c>
      <c r="F138" t="n">
        <v>127</v>
      </c>
      <c r="G138" t="n">
        <v>9</v>
      </c>
      <c r="H138" t="inlineStr">
        <is>
          <t>Full|King|Twin</t>
        </is>
      </c>
    </row>
    <row r="139">
      <c r="A139" t="inlineStr">
        <is>
          <t>SLEEP SANCTUARY - Satin 4PCs</t>
        </is>
      </c>
      <c r="B139" t="inlineStr">
        <is>
          <t>Striped Pink</t>
        </is>
      </c>
      <c r="C139" s="20" t="inlineStr">
        <is>
          <t>In stock</t>
        </is>
      </c>
      <c r="D139" t="n">
        <v>4</v>
      </c>
      <c r="E139" t="n">
        <v>3</v>
      </c>
      <c r="F139" t="n">
        <v>43</v>
      </c>
      <c r="G139" t="n">
        <v>9</v>
      </c>
      <c r="H139" t="inlineStr">
        <is>
          <t>Full|Queen|Twin</t>
        </is>
      </c>
    </row>
    <row r="140">
      <c r="A140" t="inlineStr">
        <is>
          <t>SLEEP SANCTUARY - Satin 4PCs</t>
        </is>
      </c>
      <c r="B140" t="inlineStr">
        <is>
          <t>Striped Purple</t>
        </is>
      </c>
      <c r="C140" s="20" t="inlineStr">
        <is>
          <t>In stock</t>
        </is>
      </c>
      <c r="D140" t="n">
        <v>4</v>
      </c>
      <c r="E140" t="n">
        <v>2</v>
      </c>
      <c r="F140" t="n">
        <v>31</v>
      </c>
      <c r="G140" t="n">
        <v>2</v>
      </c>
      <c r="H140" t="inlineStr">
        <is>
          <t>Full|Twin</t>
        </is>
      </c>
    </row>
    <row r="141">
      <c r="A141" t="inlineStr">
        <is>
          <t>SLEEP SANCTUARY - Satin 4PCs</t>
        </is>
      </c>
      <c r="B141" t="inlineStr">
        <is>
          <t>Striped Red</t>
        </is>
      </c>
      <c r="C141" s="20" t="inlineStr">
        <is>
          <t>In stock</t>
        </is>
      </c>
      <c r="D141" t="n">
        <v>4</v>
      </c>
      <c r="E141" t="n">
        <v>4</v>
      </c>
      <c r="F141" t="n">
        <v>81</v>
      </c>
      <c r="G141" t="n">
        <v>9</v>
      </c>
      <c r="H141" t="inlineStr">
        <is>
          <t>Full|King|Queen|Twin</t>
        </is>
      </c>
    </row>
    <row r="142">
      <c r="A142" t="inlineStr">
        <is>
          <t>SLEEP SANCTUARY - Satin 4PCs</t>
        </is>
      </c>
      <c r="B142" t="inlineStr">
        <is>
          <t>Striped White</t>
        </is>
      </c>
      <c r="C142" s="20" t="inlineStr">
        <is>
          <t>In stock</t>
        </is>
      </c>
      <c r="D142" t="n">
        <v>4</v>
      </c>
      <c r="E142" t="n">
        <v>1</v>
      </c>
      <c r="F142" t="n">
        <v>1</v>
      </c>
      <c r="G142" t="n">
        <v>1</v>
      </c>
      <c r="H142" t="inlineStr">
        <is>
          <t>Twin</t>
        </is>
      </c>
    </row>
    <row r="143">
      <c r="A143" t="inlineStr">
        <is>
          <t>SLEEP SANCTUARY - Satin 4PCs</t>
        </is>
      </c>
      <c r="B143" t="inlineStr">
        <is>
          <t>Taupe</t>
        </is>
      </c>
      <c r="C143" s="20" t="inlineStr">
        <is>
          <t>In stock</t>
        </is>
      </c>
      <c r="D143" t="n">
        <v>4</v>
      </c>
      <c r="E143" t="n">
        <v>4</v>
      </c>
      <c r="F143" t="n">
        <v>300</v>
      </c>
      <c r="G143" t="n">
        <v>31</v>
      </c>
      <c r="H143" t="inlineStr">
        <is>
          <t>Full|King|Queen|Twin</t>
        </is>
      </c>
    </row>
    <row r="144">
      <c r="A144" t="inlineStr">
        <is>
          <t>SLEEP SANCTUARY - Satin 4PCs</t>
        </is>
      </c>
      <c r="B144" t="inlineStr">
        <is>
          <t>White</t>
        </is>
      </c>
      <c r="C144" s="20" t="inlineStr">
        <is>
          <t>In stock</t>
        </is>
      </c>
      <c r="D144" t="n">
        <v>4</v>
      </c>
      <c r="E144" t="n">
        <v>2</v>
      </c>
      <c r="F144" t="n">
        <v>452</v>
      </c>
      <c r="G144" t="n">
        <v>42</v>
      </c>
      <c r="H144" t="inlineStr">
        <is>
          <t>King|Twin</t>
        </is>
      </c>
    </row>
    <row r="145">
      <c r="A145" t="inlineStr">
        <is>
          <t>SLEEP SANCTUARY - Satin 4PCs</t>
        </is>
      </c>
      <c r="B145" s="17" t="inlineStr">
        <is>
          <t>beige, bronze, brown, burgundy, copper, eggplant, leopard, maroon, mauve, pattern, plum, print, rose, silver, terracotta, wine</t>
        </is>
      </c>
      <c r="C145" s="19" t="inlineStr">
        <is>
          <t>Not sold</t>
        </is>
      </c>
      <c r="D145" t="inlineStr">
        <is>
          <t>Colour words shoppers searched (5+ clicks, 0 orders) that do not exist in this catalog</t>
        </is>
      </c>
    </row>
    <row r="147">
      <c r="A147" t="inlineStr">
        <is>
          <t>Satin Fitted Sheet</t>
        </is>
      </c>
      <c r="B147" t="inlineStr">
        <is>
          <t>Baby Blue</t>
        </is>
      </c>
      <c r="C147" s="20" t="inlineStr">
        <is>
          <t>In stock</t>
        </is>
      </c>
      <c r="D147" t="n">
        <v>4</v>
      </c>
      <c r="E147" t="n">
        <v>2</v>
      </c>
      <c r="F147" t="n">
        <v>109</v>
      </c>
      <c r="G147" t="n">
        <v>27</v>
      </c>
      <c r="H147" t="inlineStr">
        <is>
          <t>Full|Twin</t>
        </is>
      </c>
    </row>
    <row r="148">
      <c r="A148" t="inlineStr">
        <is>
          <t>Satin Fitted Sheet</t>
        </is>
      </c>
      <c r="B148" t="inlineStr">
        <is>
          <t>Black</t>
        </is>
      </c>
      <c r="C148" s="20" t="inlineStr">
        <is>
          <t>In stock</t>
        </is>
      </c>
      <c r="D148" t="n">
        <v>4</v>
      </c>
      <c r="E148" t="n">
        <v>1</v>
      </c>
      <c r="F148" t="n">
        <v>438</v>
      </c>
      <c r="G148" t="n">
        <v>110</v>
      </c>
      <c r="H148" t="inlineStr">
        <is>
          <t>Queen</t>
        </is>
      </c>
    </row>
    <row r="149">
      <c r="A149" t="inlineStr">
        <is>
          <t>Satin Fitted Sheet</t>
        </is>
      </c>
      <c r="B149" t="inlineStr">
        <is>
          <t>Blush Pink</t>
        </is>
      </c>
      <c r="C149" s="20" t="inlineStr">
        <is>
          <t>In stock</t>
        </is>
      </c>
      <c r="D149" t="n">
        <v>4</v>
      </c>
      <c r="E149" t="n">
        <v>4</v>
      </c>
      <c r="F149" t="n">
        <v>238</v>
      </c>
      <c r="G149" t="n">
        <v>29</v>
      </c>
      <c r="H149" t="inlineStr">
        <is>
          <t>Full|King|Queen|Twin</t>
        </is>
      </c>
    </row>
    <row r="150">
      <c r="A150" t="inlineStr">
        <is>
          <t>Satin Fitted Sheet</t>
        </is>
      </c>
      <c r="B150" t="inlineStr">
        <is>
          <t>Dark Green</t>
        </is>
      </c>
      <c r="C150" s="20" t="inlineStr">
        <is>
          <t>In stock</t>
        </is>
      </c>
      <c r="D150" t="n">
        <v>4</v>
      </c>
      <c r="E150" t="n">
        <v>4</v>
      </c>
      <c r="F150" t="n">
        <v>390</v>
      </c>
      <c r="G150" t="n">
        <v>38</v>
      </c>
      <c r="H150" t="inlineStr">
        <is>
          <t>Full|King|Queen|Twin</t>
        </is>
      </c>
    </row>
    <row r="151">
      <c r="A151" t="inlineStr">
        <is>
          <t>Satin Fitted Sheet</t>
        </is>
      </c>
      <c r="B151" t="inlineStr">
        <is>
          <t>Gold</t>
        </is>
      </c>
      <c r="C151" s="20" t="inlineStr">
        <is>
          <t>In stock</t>
        </is>
      </c>
      <c r="D151" t="n">
        <v>4</v>
      </c>
      <c r="E151" t="n">
        <v>4</v>
      </c>
      <c r="F151" t="n">
        <v>413</v>
      </c>
      <c r="G151" t="n">
        <v>27</v>
      </c>
      <c r="H151" t="inlineStr">
        <is>
          <t>Full|King|Queen|Twin</t>
        </is>
      </c>
    </row>
    <row r="152">
      <c r="A152" t="inlineStr">
        <is>
          <t>Satin Fitted Sheet</t>
        </is>
      </c>
      <c r="B152" t="inlineStr">
        <is>
          <t>Grey</t>
        </is>
      </c>
      <c r="C152" s="20" t="inlineStr">
        <is>
          <t>In stock</t>
        </is>
      </c>
      <c r="D152" t="n">
        <v>4</v>
      </c>
      <c r="E152" t="n">
        <v>3</v>
      </c>
      <c r="F152" t="n">
        <v>468</v>
      </c>
      <c r="G152" t="n">
        <v>74</v>
      </c>
      <c r="H152" t="inlineStr">
        <is>
          <t>Full|Queen|Twin</t>
        </is>
      </c>
    </row>
    <row r="153">
      <c r="A153" t="inlineStr">
        <is>
          <t>Satin Fitted Sheet</t>
        </is>
      </c>
      <c r="B153" t="inlineStr">
        <is>
          <t>Ivory</t>
        </is>
      </c>
      <c r="C153" s="20" t="inlineStr">
        <is>
          <t>In stock</t>
        </is>
      </c>
      <c r="D153" t="n">
        <v>4</v>
      </c>
      <c r="E153" t="n">
        <v>3</v>
      </c>
      <c r="F153" t="n">
        <v>173</v>
      </c>
      <c r="G153" t="n">
        <v>29</v>
      </c>
      <c r="H153" t="inlineStr">
        <is>
          <t>Full|King|Twin</t>
        </is>
      </c>
    </row>
    <row r="154">
      <c r="A154" t="inlineStr">
        <is>
          <t>Satin Fitted Sheet</t>
        </is>
      </c>
      <c r="B154" t="inlineStr">
        <is>
          <t>Lavender</t>
        </is>
      </c>
      <c r="C154" s="20" t="inlineStr">
        <is>
          <t>In stock</t>
        </is>
      </c>
      <c r="D154" t="n">
        <v>4</v>
      </c>
      <c r="E154" t="n">
        <v>4</v>
      </c>
      <c r="F154" t="n">
        <v>351</v>
      </c>
      <c r="G154" t="n">
        <v>30</v>
      </c>
      <c r="H154" t="inlineStr">
        <is>
          <t>Full|King|Queen|Twin</t>
        </is>
      </c>
    </row>
    <row r="155">
      <c r="A155" t="inlineStr">
        <is>
          <t>Satin Fitted Sheet</t>
        </is>
      </c>
      <c r="B155" t="inlineStr">
        <is>
          <t>Navy Blue</t>
        </is>
      </c>
      <c r="C155" s="20" t="inlineStr">
        <is>
          <t>In stock</t>
        </is>
      </c>
      <c r="D155" t="n">
        <v>4</v>
      </c>
      <c r="E155" t="n">
        <v>4</v>
      </c>
      <c r="F155" t="n">
        <v>241</v>
      </c>
      <c r="G155" t="n">
        <v>49</v>
      </c>
      <c r="H155" t="inlineStr">
        <is>
          <t>Full|King|Queen|Twin</t>
        </is>
      </c>
    </row>
    <row r="156">
      <c r="A156" t="inlineStr">
        <is>
          <t>Satin Fitted Sheet</t>
        </is>
      </c>
      <c r="B156" t="inlineStr">
        <is>
          <t>Pink</t>
        </is>
      </c>
      <c r="C156" s="20" t="inlineStr">
        <is>
          <t>In stock</t>
        </is>
      </c>
      <c r="D156" t="n">
        <v>4</v>
      </c>
      <c r="E156" t="n">
        <v>4</v>
      </c>
      <c r="F156" t="n">
        <v>292</v>
      </c>
      <c r="G156" t="n">
        <v>43</v>
      </c>
      <c r="H156" t="inlineStr">
        <is>
          <t>Full|King|Queen|Twin</t>
        </is>
      </c>
    </row>
    <row r="157">
      <c r="A157" t="inlineStr">
        <is>
          <t>Satin Fitted Sheet</t>
        </is>
      </c>
      <c r="B157" t="inlineStr">
        <is>
          <t>Purple</t>
        </is>
      </c>
      <c r="C157" s="20" t="inlineStr">
        <is>
          <t>In stock</t>
        </is>
      </c>
      <c r="D157" t="n">
        <v>4</v>
      </c>
      <c r="E157" t="n">
        <v>4</v>
      </c>
      <c r="F157" t="n">
        <v>354</v>
      </c>
      <c r="G157" t="n">
        <v>81</v>
      </c>
      <c r="H157" t="inlineStr">
        <is>
          <t>Full|King|Queen|Twin</t>
        </is>
      </c>
    </row>
    <row r="158">
      <c r="A158" t="inlineStr">
        <is>
          <t>Satin Fitted Sheet</t>
        </is>
      </c>
      <c r="B158" t="inlineStr">
        <is>
          <t>Red</t>
        </is>
      </c>
      <c r="C158" s="20" t="inlineStr">
        <is>
          <t>In stock</t>
        </is>
      </c>
      <c r="D158" t="n">
        <v>4</v>
      </c>
      <c r="E158" t="n">
        <v>4</v>
      </c>
      <c r="F158" t="n">
        <v>500</v>
      </c>
      <c r="G158" t="n">
        <v>54</v>
      </c>
      <c r="H158" t="inlineStr">
        <is>
          <t>Full|King|Queen|Twin</t>
        </is>
      </c>
    </row>
    <row r="159">
      <c r="A159" t="inlineStr">
        <is>
          <t>Satin Fitted Sheet</t>
        </is>
      </c>
      <c r="B159" t="inlineStr">
        <is>
          <t>Rosewood</t>
        </is>
      </c>
      <c r="C159" s="20" t="inlineStr">
        <is>
          <t>In stock</t>
        </is>
      </c>
      <c r="D159" t="n">
        <v>4</v>
      </c>
      <c r="E159" t="n">
        <v>1</v>
      </c>
      <c r="F159" t="n">
        <v>26</v>
      </c>
      <c r="G159" t="n">
        <v>17</v>
      </c>
      <c r="H159" t="inlineStr">
        <is>
          <t>King</t>
        </is>
      </c>
    </row>
    <row r="160">
      <c r="A160" t="inlineStr">
        <is>
          <t>Satin Fitted Sheet</t>
        </is>
      </c>
      <c r="B160" t="inlineStr">
        <is>
          <t>Sage Green</t>
        </is>
      </c>
      <c r="C160" s="20" t="inlineStr">
        <is>
          <t>In stock</t>
        </is>
      </c>
      <c r="D160" t="n">
        <v>4</v>
      </c>
      <c r="E160" t="n">
        <v>4</v>
      </c>
      <c r="F160" t="n">
        <v>150</v>
      </c>
      <c r="G160" t="n">
        <v>43</v>
      </c>
      <c r="H160" t="inlineStr">
        <is>
          <t>Full|King|Queen|Twin</t>
        </is>
      </c>
    </row>
    <row r="161">
      <c r="A161" t="inlineStr">
        <is>
          <t>Satin Fitted Sheet</t>
        </is>
      </c>
      <c r="B161" t="inlineStr">
        <is>
          <t>Sea Teal</t>
        </is>
      </c>
      <c r="C161" s="20" t="inlineStr">
        <is>
          <t>In stock</t>
        </is>
      </c>
      <c r="D161" t="n">
        <v>4</v>
      </c>
      <c r="E161" t="n">
        <v>2</v>
      </c>
      <c r="F161" t="n">
        <v>160</v>
      </c>
      <c r="G161" t="n">
        <v>16</v>
      </c>
      <c r="H161" t="inlineStr">
        <is>
          <t>Full|Twin</t>
        </is>
      </c>
    </row>
    <row r="162">
      <c r="A162" t="inlineStr">
        <is>
          <t>Satin Fitted Sheet</t>
        </is>
      </c>
      <c r="B162" t="inlineStr">
        <is>
          <t>Stone Grey</t>
        </is>
      </c>
      <c r="C162" s="20" t="inlineStr">
        <is>
          <t>In stock</t>
        </is>
      </c>
      <c r="D162" t="n">
        <v>4</v>
      </c>
      <c r="E162" t="n">
        <v>3</v>
      </c>
      <c r="F162" t="n">
        <v>179</v>
      </c>
      <c r="G162" t="n">
        <v>29</v>
      </c>
      <c r="H162" t="inlineStr">
        <is>
          <t>Full|King|Twin</t>
        </is>
      </c>
    </row>
    <row r="163">
      <c r="A163" t="inlineStr">
        <is>
          <t>Satin Fitted Sheet</t>
        </is>
      </c>
      <c r="B163" t="inlineStr">
        <is>
          <t>White</t>
        </is>
      </c>
      <c r="C163" s="20" t="inlineStr">
        <is>
          <t>In stock</t>
        </is>
      </c>
      <c r="D163" t="n">
        <v>4</v>
      </c>
      <c r="E163" t="n">
        <v>2</v>
      </c>
      <c r="F163" t="n">
        <v>125</v>
      </c>
      <c r="G163" t="n">
        <v>69</v>
      </c>
      <c r="H163" t="inlineStr">
        <is>
          <t>King|Twin</t>
        </is>
      </c>
    </row>
    <row r="165" ht="40" customHeight="1">
      <c r="A165" s="17" t="inlineStr">
        <is>
          <t>Notes: 'Sage' (Bamboo 6PC) and 'Black' (Sleephoria Cooling) out-of-stock rows are new label variants of colours that ARE in stock ('Sage Green', 'Midnight Black'). Sleep Sanctuary 'Black' and 'Striped Black' are genuinely out of stock in every size, nothing inbound.</t>
        </is>
      </c>
    </row>
  </sheetData>
  <mergeCells count="7">
    <mergeCell ref="D52:H52"/>
    <mergeCell ref="D114:H114"/>
    <mergeCell ref="D83:H83"/>
    <mergeCell ref="D19:H19"/>
    <mergeCell ref="A165:H165"/>
    <mergeCell ref="D37:H37"/>
    <mergeCell ref="D145:H14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54"/>
  <sheetViews>
    <sheetView tabSelected="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3" customWidth="1" min="2" max="2"/>
    <col width="36" customWidth="1" min="3" max="3"/>
    <col width="60" customWidth="1" min="4" max="4"/>
    <col width="16" customWidth="1" min="5" max="5"/>
    <col width="14" customWidth="1" min="6" max="6"/>
    <col width="18" customWidth="1" min="7" max="7"/>
    <col width="10" customWidth="1" min="8" max="8"/>
    <col width="9" customWidth="1" min="9" max="9"/>
    <col width="9" customWidth="1" min="10" max="10"/>
  </cols>
  <sheetData>
    <row r="1">
      <c r="A1" s="12" t="inlineStr">
        <is>
          <t>Product</t>
        </is>
      </c>
      <c r="B1" s="12" t="inlineStr">
        <is>
          <t>ASIN</t>
        </is>
      </c>
      <c r="C1" s="12" t="inlineStr">
        <is>
          <t>SKU</t>
        </is>
      </c>
      <c r="D1" s="12" t="inlineStr">
        <is>
          <t>Title (Sellerboard)</t>
        </is>
      </c>
      <c r="E1" s="12" t="inlineStr">
        <is>
          <t>Colour</t>
        </is>
      </c>
      <c r="F1" s="12" t="inlineStr">
        <is>
          <t>Size</t>
        </is>
      </c>
      <c r="G1" s="12" t="inlineStr">
        <is>
          <t>Status</t>
        </is>
      </c>
      <c r="H1" s="12" t="inlineStr">
        <is>
          <t>FBA available</t>
        </is>
      </c>
      <c r="I1" s="12" t="inlineStr">
        <is>
          <t>Inbound</t>
        </is>
      </c>
      <c r="J1" s="12" t="inlineStr">
        <is>
          <t>Units 28d</t>
        </is>
      </c>
    </row>
    <row r="2">
      <c r="A2" t="inlineStr">
        <is>
          <t>Bamboo Sheets - 6PCS</t>
        </is>
      </c>
      <c r="B2" t="inlineStr">
        <is>
          <t>B0CQ31D5FM</t>
        </is>
      </c>
      <c r="C2" t="inlineStr">
        <is>
          <t>BAMBOO-CALIFKING-BLACK-6PCS</t>
        </is>
      </c>
      <c r="D2" t="inlineStr">
        <is>
          <t>DECOLURE 100% Viscose from Bamboo Sheets | 6 Pc Cooling Bed Set</t>
        </is>
      </c>
      <c r="E2" t="inlineStr">
        <is>
          <t>Black</t>
        </is>
      </c>
      <c r="F2" t="inlineStr">
        <is>
          <t>California King</t>
        </is>
      </c>
      <c r="G2" s="20" t="inlineStr">
        <is>
          <t>Active in stock</t>
        </is>
      </c>
      <c r="H2" t="n">
        <v>59</v>
      </c>
      <c r="I2" t="n">
        <v>0</v>
      </c>
      <c r="J2" t="n">
        <v>5</v>
      </c>
    </row>
    <row r="3">
      <c r="A3" t="inlineStr">
        <is>
          <t>Bamboo Sheets - 6PCS</t>
        </is>
      </c>
      <c r="B3" t="inlineStr">
        <is>
          <t>B0CQ332KLH</t>
        </is>
      </c>
      <c r="C3" t="inlineStr">
        <is>
          <t>BAMBOO-FULL-BLACK-6PCS</t>
        </is>
      </c>
      <c r="D3" t="inlineStr">
        <is>
          <t>DECOLURE 100% Viscose from Bamboo Sheets Full Size | 6 Pc Cooling Bed Set</t>
        </is>
      </c>
      <c r="E3" t="inlineStr">
        <is>
          <t>Black</t>
        </is>
      </c>
      <c r="F3" t="inlineStr">
        <is>
          <t>Full</t>
        </is>
      </c>
      <c r="G3" s="20" t="inlineStr">
        <is>
          <t>Active in stock</t>
        </is>
      </c>
      <c r="H3" t="n">
        <v>36</v>
      </c>
      <c r="I3" t="n">
        <v>6</v>
      </c>
      <c r="J3" t="n">
        <v>6</v>
      </c>
    </row>
    <row r="4">
      <c r="A4" t="inlineStr">
        <is>
          <t>Bamboo Sheets - 6PCS</t>
        </is>
      </c>
      <c r="B4" t="inlineStr">
        <is>
          <t>B0CQ331L15</t>
        </is>
      </c>
      <c r="C4" t="inlineStr">
        <is>
          <t>BAMBOO-KING-BLACK-6PCS</t>
        </is>
      </c>
      <c r="D4" t="inlineStr">
        <is>
          <t>DECOLURE 100% Viscose from Bamboo Sheets King Size | 6 Pc Cooling Bed Set</t>
        </is>
      </c>
      <c r="E4" t="inlineStr">
        <is>
          <t>Black</t>
        </is>
      </c>
      <c r="F4" t="inlineStr">
        <is>
          <t>King</t>
        </is>
      </c>
      <c r="G4" s="20" t="inlineStr">
        <is>
          <t>Active in stock</t>
        </is>
      </c>
      <c r="H4" t="n">
        <v>79</v>
      </c>
      <c r="I4" t="n">
        <v>20</v>
      </c>
      <c r="J4" t="n">
        <v>32</v>
      </c>
    </row>
    <row r="5">
      <c r="A5" t="inlineStr">
        <is>
          <t>Bamboo Sheets - 6PCS</t>
        </is>
      </c>
      <c r="B5" t="inlineStr">
        <is>
          <t>B0CQ31CZTJ</t>
        </is>
      </c>
      <c r="C5" t="inlineStr">
        <is>
          <t>BAMBOO-QUEEN-BLACK-6PCS</t>
        </is>
      </c>
      <c r="D5" t="inlineStr">
        <is>
          <t>DECOLURE 100% Viscose from Bamboo Sheets Queen Size | 6 Pc Cooling Bed Set</t>
        </is>
      </c>
      <c r="E5" t="inlineStr">
        <is>
          <t>Black</t>
        </is>
      </c>
      <c r="F5" t="inlineStr">
        <is>
          <t>Queen</t>
        </is>
      </c>
      <c r="G5" s="21" t="inlineStr">
        <is>
          <t>Active out of stock</t>
        </is>
      </c>
      <c r="H5" t="n">
        <v>0</v>
      </c>
      <c r="I5" t="n">
        <v>144</v>
      </c>
      <c r="J5" t="n">
        <v>0</v>
      </c>
    </row>
    <row r="6">
      <c r="A6" t="inlineStr">
        <is>
          <t>Bamboo Sheets - 6PCS</t>
        </is>
      </c>
      <c r="B6" t="inlineStr">
        <is>
          <t>B0CQ3319BK</t>
        </is>
      </c>
      <c r="C6" t="inlineStr">
        <is>
          <t>BAMBOO-TWIN-BLACK-6PCS</t>
        </is>
      </c>
      <c r="D6" t="inlineStr">
        <is>
          <t>DECOLURE 100% Viscose Derived from Bamboo Sheets Twin Size | 4 Pc Bed Set</t>
        </is>
      </c>
      <c r="E6" t="inlineStr">
        <is>
          <t>Black</t>
        </is>
      </c>
      <c r="F6" t="inlineStr">
        <is>
          <t>Twin</t>
        </is>
      </c>
      <c r="G6" s="20" t="inlineStr">
        <is>
          <t>Active in stock</t>
        </is>
      </c>
      <c r="H6" t="n">
        <v>30</v>
      </c>
      <c r="I6" t="n">
        <v>30</v>
      </c>
      <c r="J6" t="n">
        <v>0</v>
      </c>
    </row>
    <row r="7">
      <c r="A7" t="inlineStr">
        <is>
          <t>Bamboo Sheets - 6PCS</t>
        </is>
      </c>
      <c r="B7" t="inlineStr">
        <is>
          <t>B0CQ33QVZK</t>
        </is>
      </c>
      <c r="C7" t="inlineStr">
        <is>
          <t>BAMBOO-CALIFKING-BURGUNDY-6PCS</t>
        </is>
      </c>
      <c r="D7" t="inlineStr">
        <is>
          <t>DECOLURE 100% Viscose from Bamboo Sheets | 6 Pc Cooling Bed Set</t>
        </is>
      </c>
      <c r="E7" t="inlineStr">
        <is>
          <t>Burgundy</t>
        </is>
      </c>
      <c r="F7" t="inlineStr">
        <is>
          <t>California King</t>
        </is>
      </c>
      <c r="G7" s="20" t="inlineStr">
        <is>
          <t>Active in stock</t>
        </is>
      </c>
      <c r="H7" t="n">
        <v>23</v>
      </c>
      <c r="I7" t="n">
        <v>20</v>
      </c>
      <c r="J7" t="n">
        <v>2</v>
      </c>
    </row>
    <row r="8">
      <c r="A8" t="inlineStr">
        <is>
          <t>Bamboo Sheets - 6PCS</t>
        </is>
      </c>
      <c r="B8" t="inlineStr">
        <is>
          <t>B0CQ3199ZV</t>
        </is>
      </c>
      <c r="C8" t="inlineStr">
        <is>
          <t>BAMBOO-FULL-BURGUNDY-6PCS</t>
        </is>
      </c>
      <c r="D8" t="inlineStr">
        <is>
          <t>DECOLURE 100% Viscose from Bamboo Sheets Full Size | 6 Pc Cooling Bed Set</t>
        </is>
      </c>
      <c r="E8" t="inlineStr">
        <is>
          <t>Burgundy</t>
        </is>
      </c>
      <c r="F8" t="inlineStr">
        <is>
          <t>Full</t>
        </is>
      </c>
      <c r="G8" s="20" t="inlineStr">
        <is>
          <t>Active in stock</t>
        </is>
      </c>
      <c r="H8" t="n">
        <v>1</v>
      </c>
      <c r="I8" t="n">
        <v>60</v>
      </c>
      <c r="J8" t="n">
        <v>13</v>
      </c>
    </row>
    <row r="9">
      <c r="A9" t="inlineStr">
        <is>
          <t>Bamboo Sheets - 6PCS</t>
        </is>
      </c>
      <c r="B9" t="inlineStr">
        <is>
          <t>B0CQ32NPF5</t>
        </is>
      </c>
      <c r="C9" t="inlineStr">
        <is>
          <t>BAMBOO-KING-BURGUNDY-6PCS</t>
        </is>
      </c>
      <c r="D9" t="inlineStr">
        <is>
          <t>DECOLURE 100% Viscose from Bamboo Sheets King Size | 6 Pc Cooling Bed Set</t>
        </is>
      </c>
      <c r="E9" t="inlineStr">
        <is>
          <t>Burgundy</t>
        </is>
      </c>
      <c r="F9" t="inlineStr">
        <is>
          <t>King</t>
        </is>
      </c>
      <c r="G9" s="20" t="inlineStr">
        <is>
          <t>Active in stock</t>
        </is>
      </c>
      <c r="H9" t="n">
        <v>112</v>
      </c>
      <c r="I9" t="n">
        <v>20</v>
      </c>
      <c r="J9" t="n">
        <v>20</v>
      </c>
    </row>
    <row r="10">
      <c r="A10" t="inlineStr">
        <is>
          <t>Bamboo Sheets - 6PCS</t>
        </is>
      </c>
      <c r="B10" t="inlineStr">
        <is>
          <t>B0CQ2ZWSN7</t>
        </is>
      </c>
      <c r="C10" t="inlineStr">
        <is>
          <t>BAMBOO-QUEEN-BURGUNDY-6PCS</t>
        </is>
      </c>
      <c r="D10" t="inlineStr">
        <is>
          <t>DECOLURE 100% Viscose from Bamboo Sheets Queen Size | 6 Pc Cooling Bed Set</t>
        </is>
      </c>
      <c r="E10" t="inlineStr">
        <is>
          <t>Burgundy</t>
        </is>
      </c>
      <c r="F10" t="inlineStr">
        <is>
          <t>Queen</t>
        </is>
      </c>
      <c r="G10" s="20" t="inlineStr">
        <is>
          <t>Active in stock</t>
        </is>
      </c>
      <c r="H10" t="n">
        <v>41</v>
      </c>
      <c r="I10" t="n">
        <v>216</v>
      </c>
      <c r="J10" t="n">
        <v>30</v>
      </c>
    </row>
    <row r="11">
      <c r="A11" t="inlineStr">
        <is>
          <t>Bamboo Sheets - 6PCS</t>
        </is>
      </c>
      <c r="B11" t="inlineStr">
        <is>
          <t>B0CQ32LWVD</t>
        </is>
      </c>
      <c r="C11" t="inlineStr">
        <is>
          <t>BAMBOO-TWIN-BURGUNDY-6PCS</t>
        </is>
      </c>
      <c r="D11" t="inlineStr">
        <is>
          <t>DECOLURE 100% Viscose from Bamboo Sheets Twin Size | 4 Pc Cooling Bed Set</t>
        </is>
      </c>
      <c r="E11" t="inlineStr">
        <is>
          <t>Burgundy</t>
        </is>
      </c>
      <c r="F11" t="inlineStr">
        <is>
          <t>Twin</t>
        </is>
      </c>
      <c r="G11" s="21" t="inlineStr">
        <is>
          <t>Active out of stock</t>
        </is>
      </c>
      <c r="H11" t="n">
        <v>0</v>
      </c>
      <c r="I11" t="n">
        <v>48</v>
      </c>
      <c r="J11" t="n">
        <v>1</v>
      </c>
    </row>
    <row r="12">
      <c r="A12" t="inlineStr">
        <is>
          <t>Bamboo Sheets - 6PCS</t>
        </is>
      </c>
      <c r="B12" t="inlineStr">
        <is>
          <t>B0CQ32JTTK</t>
        </is>
      </c>
      <c r="C12" t="inlineStr">
        <is>
          <t>BAMBOO-CALIFKING-CHARCOAL-6PCS</t>
        </is>
      </c>
      <c r="D12" t="inlineStr">
        <is>
          <t>DECOLURE 100% Viscose from Bamboo Sheets | 6 Pc Cooling Bed Set</t>
        </is>
      </c>
      <c r="E12" t="inlineStr">
        <is>
          <t>Charcoal</t>
        </is>
      </c>
      <c r="F12" t="inlineStr">
        <is>
          <t>California King</t>
        </is>
      </c>
      <c r="G12" s="21" t="inlineStr">
        <is>
          <t>Active out of stock</t>
        </is>
      </c>
      <c r="H12" t="n">
        <v>0</v>
      </c>
      <c r="I12" t="n">
        <v>60</v>
      </c>
      <c r="J12" t="n">
        <v>0</v>
      </c>
    </row>
    <row r="13">
      <c r="A13" t="inlineStr">
        <is>
          <t>Bamboo Sheets - 6PCS</t>
        </is>
      </c>
      <c r="B13" t="inlineStr">
        <is>
          <t>B0CQ31ZKNJ</t>
        </is>
      </c>
      <c r="C13" t="inlineStr">
        <is>
          <t>BAMBOO-FULL-CHARCOAL-6PCS</t>
        </is>
      </c>
      <c r="D13" t="inlineStr">
        <is>
          <t>DECOLURE 100% Viscose Derived from Bamboo Sheets Full Size | 6 Pc Bed Set</t>
        </is>
      </c>
      <c r="E13" t="inlineStr">
        <is>
          <t>Charcoal</t>
        </is>
      </c>
      <c r="F13" t="inlineStr">
        <is>
          <t>Full</t>
        </is>
      </c>
      <c r="G13" s="21" t="inlineStr">
        <is>
          <t>Active out of stock</t>
        </is>
      </c>
      <c r="H13" t="n">
        <v>0</v>
      </c>
      <c r="I13" t="n">
        <v>30</v>
      </c>
    </row>
    <row r="14">
      <c r="A14" t="inlineStr">
        <is>
          <t>Bamboo Sheets - 6PCS</t>
        </is>
      </c>
      <c r="B14" t="inlineStr">
        <is>
          <t>B0CQ2ZZW88</t>
        </is>
      </c>
      <c r="C14" t="inlineStr">
        <is>
          <t>BAMBOO-KING-CHARCOAL-6PCS</t>
        </is>
      </c>
      <c r="D14" t="inlineStr">
        <is>
          <t>DECOLURE 100% Viscose from Bamboo Sheets King Size | 6 Pc Cooling Bed Set</t>
        </is>
      </c>
      <c r="E14" t="inlineStr">
        <is>
          <t>Charcoal</t>
        </is>
      </c>
      <c r="F14" t="inlineStr">
        <is>
          <t>King</t>
        </is>
      </c>
      <c r="G14" s="20" t="inlineStr">
        <is>
          <t>Active in stock</t>
        </is>
      </c>
      <c r="H14" t="n">
        <v>50</v>
      </c>
      <c r="I14" t="n">
        <v>240</v>
      </c>
      <c r="J14" t="n">
        <v>29</v>
      </c>
    </row>
    <row r="15">
      <c r="A15" t="inlineStr">
        <is>
          <t>Bamboo Sheets - 6PCS</t>
        </is>
      </c>
      <c r="B15" t="inlineStr">
        <is>
          <t>B0CQ33C286</t>
        </is>
      </c>
      <c r="C15" t="inlineStr">
        <is>
          <t>BAMBOO-QUEEN-CHARCOAL-6PCS</t>
        </is>
      </c>
      <c r="D15" t="inlineStr">
        <is>
          <t>DECOLURE 100% Viscose from Bamboo Sheets Queen Size | 6 Pc Cooling Bed Set</t>
        </is>
      </c>
      <c r="E15" t="inlineStr">
        <is>
          <t>Charcoal</t>
        </is>
      </c>
      <c r="F15" t="inlineStr">
        <is>
          <t>Queen</t>
        </is>
      </c>
      <c r="G15" s="20" t="inlineStr">
        <is>
          <t>Active in stock</t>
        </is>
      </c>
      <c r="H15" t="n">
        <v>42</v>
      </c>
      <c r="I15" t="n">
        <v>60</v>
      </c>
      <c r="J15" t="n">
        <v>42</v>
      </c>
    </row>
    <row r="16">
      <c r="A16" t="inlineStr">
        <is>
          <t>Bamboo Sheets - 6PCS</t>
        </is>
      </c>
      <c r="B16" t="inlineStr">
        <is>
          <t>B0CQ2ZVDC1</t>
        </is>
      </c>
      <c r="C16" t="inlineStr">
        <is>
          <t>BAMBOO-TWIN-CHARCOAL-6PCS</t>
        </is>
      </c>
      <c r="D16" t="inlineStr">
        <is>
          <t>DECOLURE 100% Organic Viscose Derived from Bamboo Sheets Twin Size 4pcs - Ultra Soft &amp; Luxuriously Cooling, 17" Deep Pocket, Double Stitching, Perfect for Hot Sleepers - Twin Bed Sheets (Charcoal)</t>
        </is>
      </c>
      <c r="E16" t="inlineStr">
        <is>
          <t>Charcoal</t>
        </is>
      </c>
      <c r="F16" t="inlineStr">
        <is>
          <t>Twin</t>
        </is>
      </c>
      <c r="G16" s="21" t="inlineStr">
        <is>
          <t>Active out of stock</t>
        </is>
      </c>
      <c r="H16" t="n">
        <v>0</v>
      </c>
      <c r="I16" t="n">
        <v>30</v>
      </c>
    </row>
    <row r="17">
      <c r="A17" t="inlineStr">
        <is>
          <t>Bamboo Sheets - 6PCS</t>
        </is>
      </c>
      <c r="B17" t="inlineStr">
        <is>
          <t>B0CQ31X78V</t>
        </is>
      </c>
      <c r="C17" t="inlineStr">
        <is>
          <t>BAMBOO-CALIFKING-CREME-6PCS</t>
        </is>
      </c>
      <c r="D17" t="inlineStr">
        <is>
          <t>DECOLURE 100% Viscose from Bamboo Sheets | 6 Pc Cooling Bed Set</t>
        </is>
      </c>
      <c r="E17" t="inlineStr">
        <is>
          <t>Creme</t>
        </is>
      </c>
      <c r="F17" t="inlineStr">
        <is>
          <t>California King</t>
        </is>
      </c>
      <c r="G17" s="20" t="inlineStr">
        <is>
          <t>Active in stock</t>
        </is>
      </c>
      <c r="H17" t="n">
        <v>57</v>
      </c>
      <c r="I17" t="n">
        <v>76</v>
      </c>
      <c r="J17" t="n">
        <v>5</v>
      </c>
    </row>
    <row r="18">
      <c r="A18" t="inlineStr">
        <is>
          <t>Bamboo Sheets - 6PCS</t>
        </is>
      </c>
      <c r="B18" t="inlineStr">
        <is>
          <t>B0CQ2ZVD96</t>
        </is>
      </c>
      <c r="C18" t="inlineStr">
        <is>
          <t>BAMBOO-FULL-CREME-6PCS</t>
        </is>
      </c>
      <c r="D18" t="inlineStr">
        <is>
          <t>DECOLURE 100% Viscose from Bamboo Sheets Full Size | 6 Pc Cooling Bed Set</t>
        </is>
      </c>
      <c r="E18" t="inlineStr">
        <is>
          <t>Creme</t>
        </is>
      </c>
      <c r="F18" t="inlineStr">
        <is>
          <t>Full</t>
        </is>
      </c>
      <c r="G18" s="20" t="inlineStr">
        <is>
          <t>Active in stock</t>
        </is>
      </c>
      <c r="H18" t="n">
        <v>254</v>
      </c>
      <c r="I18" t="n">
        <v>0</v>
      </c>
      <c r="J18" t="n">
        <v>16</v>
      </c>
    </row>
    <row r="19">
      <c r="A19" t="inlineStr">
        <is>
          <t>Bamboo Sheets - 6PCS</t>
        </is>
      </c>
      <c r="B19" t="inlineStr">
        <is>
          <t>B0CQ33KG5X</t>
        </is>
      </c>
      <c r="C19" t="inlineStr">
        <is>
          <t>BAMBOO-KING-CREME-6PCS</t>
        </is>
      </c>
      <c r="D19" t="inlineStr">
        <is>
          <t>DECOLURE 100% Viscose from Bamboo Sheets King Size | 6 Pc Cooling Bed Set</t>
        </is>
      </c>
      <c r="E19" t="inlineStr">
        <is>
          <t>Creme</t>
        </is>
      </c>
      <c r="F19" t="inlineStr">
        <is>
          <t>King</t>
        </is>
      </c>
      <c r="G19" s="21" t="inlineStr">
        <is>
          <t>Active out of stock</t>
        </is>
      </c>
      <c r="H19" t="n">
        <v>0</v>
      </c>
      <c r="I19" t="n">
        <v>280</v>
      </c>
      <c r="J19" t="n">
        <v>40</v>
      </c>
    </row>
    <row r="20">
      <c r="A20" t="inlineStr">
        <is>
          <t>Bamboo Sheets - 6PCS</t>
        </is>
      </c>
      <c r="B20" t="inlineStr">
        <is>
          <t>B0CQ32Z6VP</t>
        </is>
      </c>
      <c r="C20" t="inlineStr">
        <is>
          <t>BAMBOO-QUEEN-CREME-6PCS</t>
        </is>
      </c>
      <c r="D20" t="inlineStr">
        <is>
          <t>DECOLURE 100% Viscose from Bamboo Sheets Queen Size | 6 Pc Cooling Bed Set</t>
        </is>
      </c>
      <c r="E20" t="inlineStr">
        <is>
          <t>Creme</t>
        </is>
      </c>
      <c r="F20" t="inlineStr">
        <is>
          <t>Queen</t>
        </is>
      </c>
      <c r="G20" s="20" t="inlineStr">
        <is>
          <t>Active in stock</t>
        </is>
      </c>
      <c r="H20" t="n">
        <v>132</v>
      </c>
      <c r="I20" t="n">
        <v>330</v>
      </c>
      <c r="J20" t="n">
        <v>52</v>
      </c>
    </row>
    <row r="21">
      <c r="A21" t="inlineStr">
        <is>
          <t>Bamboo Sheets - 6PCS</t>
        </is>
      </c>
      <c r="B21" t="inlineStr">
        <is>
          <t>B0CQ2ZZZ42</t>
        </is>
      </c>
      <c r="C21" t="inlineStr">
        <is>
          <t>BAMBOO-TWIN-CREME-6PCS</t>
        </is>
      </c>
      <c r="D21" t="inlineStr">
        <is>
          <t>DECOLURE 100% Organic Viscose Derived from Bamboo Sheets Twin Size 4pcs - Ultra Soft &amp; Luxuriously Cooling, 17" Deep Pocket, Double Stitching, Perfect for Hot Sleepers - Twin Bed Sheets (Creme)</t>
        </is>
      </c>
      <c r="E21" t="inlineStr">
        <is>
          <t>Creme</t>
        </is>
      </c>
      <c r="F21" t="inlineStr">
        <is>
          <t>Twin</t>
        </is>
      </c>
      <c r="G21" s="21" t="inlineStr">
        <is>
          <t>Active out of stock</t>
        </is>
      </c>
      <c r="H21" t="n">
        <v>0</v>
      </c>
      <c r="I21" t="n">
        <v>18</v>
      </c>
    </row>
    <row r="22">
      <c r="A22" t="inlineStr">
        <is>
          <t>Bamboo Sheets - 6PCS</t>
        </is>
      </c>
      <c r="B22" t="inlineStr">
        <is>
          <t>B0CQ33T9BL</t>
        </is>
      </c>
      <c r="C22" t="inlineStr">
        <is>
          <t>BAMBOO-CALIFKING-GREY-6PCS</t>
        </is>
      </c>
      <c r="D22" t="inlineStr">
        <is>
          <t>DECOLURE 100% Viscose from Bamboo Sheets | 6 Pc Cooling Bed Set</t>
        </is>
      </c>
      <c r="E22" t="inlineStr">
        <is>
          <t>Grey</t>
        </is>
      </c>
      <c r="F22" t="inlineStr">
        <is>
          <t>California King</t>
        </is>
      </c>
      <c r="G22" s="20" t="inlineStr">
        <is>
          <t>Active in stock</t>
        </is>
      </c>
      <c r="H22" t="n">
        <v>14</v>
      </c>
      <c r="I22" t="n">
        <v>20</v>
      </c>
      <c r="J22" t="n">
        <v>5</v>
      </c>
    </row>
    <row r="23">
      <c r="A23" t="inlineStr">
        <is>
          <t>Bamboo Sheets - 6PCS</t>
        </is>
      </c>
      <c r="B23" t="inlineStr">
        <is>
          <t>B0CQ328B82</t>
        </is>
      </c>
      <c r="C23" t="inlineStr">
        <is>
          <t>BAMBOO-FULL-GREY-6PCS</t>
        </is>
      </c>
      <c r="D23" t="inlineStr">
        <is>
          <t>DECOLURE 100% Viscose from Bamboo Sheets Full Size | 6 Pc Cooling Bed Set</t>
        </is>
      </c>
      <c r="E23" t="inlineStr">
        <is>
          <t>Grey</t>
        </is>
      </c>
      <c r="F23" t="inlineStr">
        <is>
          <t>Full</t>
        </is>
      </c>
      <c r="G23" s="20" t="inlineStr">
        <is>
          <t>Active in stock</t>
        </is>
      </c>
      <c r="H23" t="n">
        <v>11</v>
      </c>
      <c r="I23" t="n">
        <v>30</v>
      </c>
      <c r="J23" t="n">
        <v>4</v>
      </c>
    </row>
    <row r="24">
      <c r="A24" t="inlineStr">
        <is>
          <t>Bamboo Sheets - 6PCS</t>
        </is>
      </c>
      <c r="B24" t="inlineStr">
        <is>
          <t>B0CQ32S4ML</t>
        </is>
      </c>
      <c r="C24" t="inlineStr">
        <is>
          <t>BAMBOO-KING-GREY-6PCS</t>
        </is>
      </c>
      <c r="D24" t="inlineStr">
        <is>
          <t>DECOLURE 100% Viscose from Bamboo Sheets King Size | 6 Pc Cooling Bed Set</t>
        </is>
      </c>
      <c r="E24" t="inlineStr">
        <is>
          <t>Grey</t>
        </is>
      </c>
      <c r="F24" t="inlineStr">
        <is>
          <t>King</t>
        </is>
      </c>
      <c r="G24" s="20" t="inlineStr">
        <is>
          <t>Active in stock</t>
        </is>
      </c>
      <c r="H24" t="n">
        <v>364</v>
      </c>
      <c r="I24" t="n">
        <v>0</v>
      </c>
      <c r="J24" t="n">
        <v>17</v>
      </c>
    </row>
    <row r="25">
      <c r="A25" t="inlineStr">
        <is>
          <t>Bamboo Sheets - 6PCS</t>
        </is>
      </c>
      <c r="B25" t="inlineStr">
        <is>
          <t>B0CQ31XHCV</t>
        </is>
      </c>
      <c r="C25" t="inlineStr">
        <is>
          <t>BAMBOO-QUEEN-GREY-6PCS</t>
        </is>
      </c>
      <c r="D25" t="inlineStr">
        <is>
          <t>DECOLURE 100% Viscose from Bamboo Sheets Queen Size | 6 Pc Cooling Bed Set</t>
        </is>
      </c>
      <c r="E25" t="inlineStr">
        <is>
          <t>Grey</t>
        </is>
      </c>
      <c r="F25" t="inlineStr">
        <is>
          <t>Queen</t>
        </is>
      </c>
      <c r="G25" s="20" t="inlineStr">
        <is>
          <t>Active in stock</t>
        </is>
      </c>
      <c r="H25" t="n">
        <v>202</v>
      </c>
      <c r="I25" t="n">
        <v>0</v>
      </c>
      <c r="J25" t="n">
        <v>19</v>
      </c>
    </row>
    <row r="26">
      <c r="A26" t="inlineStr">
        <is>
          <t>Bamboo Sheets - 6PCS</t>
        </is>
      </c>
      <c r="B26" t="inlineStr">
        <is>
          <t>B0CQ33P28L</t>
        </is>
      </c>
      <c r="C26" t="inlineStr">
        <is>
          <t>BAMBOO-TWIN-GREY-6PCS</t>
        </is>
      </c>
      <c r="D26" t="inlineStr">
        <is>
          <t>DECOLURE 100% Viscose from Bamboo Sheets Twin Size | 4 Pc Cooling Bed Set</t>
        </is>
      </c>
      <c r="E26" t="inlineStr">
        <is>
          <t>Grey</t>
        </is>
      </c>
      <c r="F26" t="inlineStr">
        <is>
          <t>Twin</t>
        </is>
      </c>
      <c r="G26" s="20" t="inlineStr">
        <is>
          <t>Active in stock</t>
        </is>
      </c>
      <c r="H26" t="n">
        <v>18</v>
      </c>
      <c r="I26" t="n">
        <v>0</v>
      </c>
      <c r="J26" t="n">
        <v>4</v>
      </c>
    </row>
    <row r="27">
      <c r="A27" t="inlineStr">
        <is>
          <t>Bamboo Sheets - 6PCS</t>
        </is>
      </c>
      <c r="B27" t="inlineStr">
        <is>
          <t>B0CQ31L3V7</t>
        </is>
      </c>
      <c r="C27" t="inlineStr">
        <is>
          <t>BAMBOO-CALIFKING-LIGHTBLUE-6PCS</t>
        </is>
      </c>
      <c r="D27" t="inlineStr">
        <is>
          <t>DECOLURE 100% Viscose from Bamboo Sheets | 6 Pc Cooling Bed Set</t>
        </is>
      </c>
      <c r="E27" t="inlineStr">
        <is>
          <t>Light Blue</t>
        </is>
      </c>
      <c r="F27" t="inlineStr">
        <is>
          <t>California King</t>
        </is>
      </c>
      <c r="G27" s="20" t="inlineStr">
        <is>
          <t>Active in stock</t>
        </is>
      </c>
      <c r="H27" t="n">
        <v>24</v>
      </c>
      <c r="I27" t="n">
        <v>100</v>
      </c>
      <c r="J27" t="n">
        <v>8</v>
      </c>
    </row>
    <row r="28">
      <c r="A28" t="inlineStr">
        <is>
          <t>Bamboo Sheets - 6PCS</t>
        </is>
      </c>
      <c r="B28" t="inlineStr">
        <is>
          <t>B0HCZLGTWV</t>
        </is>
      </c>
      <c r="C28" t="inlineStr">
        <is>
          <t>BAMBOO-FULL-LIGHTBLUE-6PC</t>
        </is>
      </c>
      <c r="D28" t="inlineStr">
        <is>
          <t>DECOLURE 100% Viscose Derived from Bamboo Sheets Full Size - Luxury 6 Pc Naturally Cooling Sheets, Ultra Soft Bed Set - Deep 17" Pockets, Durable Double Stitching, Oeko Tex Standard (Light Blue)</t>
        </is>
      </c>
      <c r="E28" t="inlineStr">
        <is>
          <t>Light Blue</t>
        </is>
      </c>
      <c r="F28" t="inlineStr">
        <is>
          <t>Full</t>
        </is>
      </c>
      <c r="G28" s="21" t="inlineStr">
        <is>
          <t>Active out of stock</t>
        </is>
      </c>
      <c r="H28" t="n">
        <v>0</v>
      </c>
      <c r="I28" t="n">
        <v>60</v>
      </c>
    </row>
    <row r="29">
      <c r="A29" t="inlineStr">
        <is>
          <t>Bamboo Sheets - 6PCS</t>
        </is>
      </c>
      <c r="B29" t="inlineStr">
        <is>
          <t>B0CQ32JNVG</t>
        </is>
      </c>
      <c r="C29" t="inlineStr">
        <is>
          <t>BAMBOO-FULL-LIGHTBLUE-6PCS</t>
        </is>
      </c>
      <c r="D29" t="inlineStr">
        <is>
          <t>DECOLURE 100% Viscose Derived from Bamboo Sheets Full Size - Luxury 6 Pc Naturally Cooling Sheets, Ultra Soft Bed Set - Deep 17" Pockets, Durable Double Stitching, Oeko Tex Standard (Light Blue-01)</t>
        </is>
      </c>
      <c r="E29" t="inlineStr">
        <is>
          <t>Light Blue</t>
        </is>
      </c>
      <c r="F29" t="inlineStr">
        <is>
          <t>Full</t>
        </is>
      </c>
      <c r="G29" s="20" t="inlineStr">
        <is>
          <t>Active in stock</t>
        </is>
      </c>
      <c r="H29" t="n">
        <v>51</v>
      </c>
      <c r="I29" t="n">
        <v>0</v>
      </c>
      <c r="J29" t="n">
        <v>0</v>
      </c>
    </row>
    <row r="30">
      <c r="A30" t="inlineStr">
        <is>
          <t>Bamboo Sheets - 6PCS</t>
        </is>
      </c>
      <c r="B30" t="inlineStr">
        <is>
          <t>B0CQ31X65Y</t>
        </is>
      </c>
      <c r="C30" t="inlineStr">
        <is>
          <t>BAMBOO-KING-LIGHTBLUE-6PCS</t>
        </is>
      </c>
      <c r="D30" t="inlineStr">
        <is>
          <t>DECOLURE 100% Viscose from Bamboo Sheets King Size | 6 Pc Cooling Bed Set</t>
        </is>
      </c>
      <c r="E30" t="inlineStr">
        <is>
          <t>Light Blue</t>
        </is>
      </c>
      <c r="F30" t="inlineStr">
        <is>
          <t>King</t>
        </is>
      </c>
      <c r="G30" s="20" t="inlineStr">
        <is>
          <t>Active in stock</t>
        </is>
      </c>
      <c r="H30" t="n">
        <v>323</v>
      </c>
      <c r="I30" t="n">
        <v>100</v>
      </c>
      <c r="J30" t="n">
        <v>42</v>
      </c>
    </row>
    <row r="31">
      <c r="A31" t="inlineStr">
        <is>
          <t>Bamboo Sheets - 6PCS</t>
        </is>
      </c>
      <c r="B31" t="inlineStr">
        <is>
          <t>B0CQ32F3HY</t>
        </is>
      </c>
      <c r="C31" t="inlineStr">
        <is>
          <t>BAMBOO-QUEEN-LIGHTBLUE-6PCS</t>
        </is>
      </c>
      <c r="D31" t="inlineStr">
        <is>
          <t>DECOLURE 100% Viscose from Bamboo Sheets Queen Size | 6 Pc Cooling Bed Set</t>
        </is>
      </c>
      <c r="E31" t="inlineStr">
        <is>
          <t>Light Blue</t>
        </is>
      </c>
      <c r="F31" t="inlineStr">
        <is>
          <t>Queen</t>
        </is>
      </c>
      <c r="G31" s="20" t="inlineStr">
        <is>
          <t>Active in stock</t>
        </is>
      </c>
      <c r="H31" t="n">
        <v>276</v>
      </c>
      <c r="I31" t="n">
        <v>42</v>
      </c>
      <c r="J31" t="n">
        <v>40</v>
      </c>
    </row>
    <row r="32">
      <c r="A32" t="inlineStr">
        <is>
          <t>Bamboo Sheets - 6PCS</t>
        </is>
      </c>
      <c r="B32" t="inlineStr">
        <is>
          <t>B0HHJ3QSVF</t>
        </is>
      </c>
      <c r="C32" t="inlineStr">
        <is>
          <t>BAMBOO-TWIN-6PCS-LIGHTBLUE</t>
        </is>
      </c>
      <c r="D32" t="inlineStr">
        <is>
          <t>DECOLURE 100% Viscose Derived from Bamboo Sheets Twin Size, Luxury 4 Pc Set</t>
        </is>
      </c>
      <c r="E32" t="inlineStr">
        <is>
          <t>Light Blue</t>
        </is>
      </c>
      <c r="F32" t="inlineStr">
        <is>
          <t>Twin</t>
        </is>
      </c>
      <c r="G32" s="21" t="inlineStr">
        <is>
          <t>Active out of stock</t>
        </is>
      </c>
      <c r="H32" t="n">
        <v>0</v>
      </c>
      <c r="I32" t="n">
        <v>0</v>
      </c>
    </row>
    <row r="33">
      <c r="A33" t="inlineStr">
        <is>
          <t>Bamboo Sheets - 6PCS</t>
        </is>
      </c>
      <c r="B33" t="inlineStr">
        <is>
          <t>B0CQ31CJPJ</t>
        </is>
      </c>
      <c r="C33" t="inlineStr">
        <is>
          <t>BAMBOO-TWIN-LIGHTBLUE-6PCS</t>
        </is>
      </c>
      <c r="D33" t="inlineStr">
        <is>
          <t>DECOLURE 100% Viscose Derived from Bamboo Sheets Twin Size, Luxury 4 Pc Set</t>
        </is>
      </c>
      <c r="E33" t="inlineStr">
        <is>
          <t>Light Blue</t>
        </is>
      </c>
      <c r="F33" t="inlineStr">
        <is>
          <t>Twin</t>
        </is>
      </c>
      <c r="G33" s="20" t="inlineStr">
        <is>
          <t>Active in stock</t>
        </is>
      </c>
      <c r="H33" t="n">
        <v>7</v>
      </c>
      <c r="I33" t="n">
        <v>36</v>
      </c>
      <c r="J33" t="n">
        <v>2</v>
      </c>
    </row>
    <row r="34">
      <c r="A34" t="inlineStr">
        <is>
          <t>Bamboo Sheets - 6PCS</t>
        </is>
      </c>
      <c r="B34" t="inlineStr">
        <is>
          <t>B0CQ31X7S5</t>
        </is>
      </c>
      <c r="C34" t="inlineStr">
        <is>
          <t>BAMBOO-CALIFKING-LIGHTGREY-6PCS</t>
        </is>
      </c>
      <c r="D34" t="inlineStr">
        <is>
          <t>DECOLURE 100% Organic Viscose Derived from Bamboo Sheets Cal King Size 6pcs - Ultra Soft &amp; Luxuriously Cooling, 17" Deep Pocket,Double Stitching,Perfect for Hot Sleepers - King Bed Sheets (Light Grey)</t>
        </is>
      </c>
      <c r="E34" t="inlineStr">
        <is>
          <t>Light Grey</t>
        </is>
      </c>
      <c r="F34" t="inlineStr">
        <is>
          <t>California King</t>
        </is>
      </c>
      <c r="G34" s="20" t="inlineStr">
        <is>
          <t>Active in stock</t>
        </is>
      </c>
      <c r="H34" t="n">
        <v>16</v>
      </c>
      <c r="I34" t="n">
        <v>24</v>
      </c>
      <c r="J34" t="n">
        <v>0</v>
      </c>
    </row>
    <row r="35">
      <c r="A35" t="inlineStr">
        <is>
          <t>Bamboo Sheets - 6PCS</t>
        </is>
      </c>
      <c r="B35" t="inlineStr">
        <is>
          <t>B0HD13QPG2</t>
        </is>
      </c>
      <c r="C35" t="inlineStr">
        <is>
          <t>BAMBOO-FULL-LIGHTGREY-6PC</t>
        </is>
      </c>
      <c r="E35" t="inlineStr">
        <is>
          <t>Light Grey</t>
        </is>
      </c>
      <c r="F35" t="inlineStr">
        <is>
          <t>Full</t>
        </is>
      </c>
      <c r="G35" s="25" t="inlineStr">
        <is>
          <t>Not found in Sellerboard</t>
        </is>
      </c>
    </row>
    <row r="36">
      <c r="A36" t="inlineStr">
        <is>
          <t>Bamboo Sheets - 6PCS</t>
        </is>
      </c>
      <c r="B36" t="inlineStr">
        <is>
          <t>B0CQ32VM8N</t>
        </is>
      </c>
      <c r="C36" t="inlineStr">
        <is>
          <t>BAMBOO-FULL-LIGHTGREY-6PCS</t>
        </is>
      </c>
      <c r="D36" t="inlineStr">
        <is>
          <t>DECOLURE 100% Viscose Derived from Bamboo Sheets Full Size - Luxury 6 Pc Naturally Cooling Sheets, Ultra Soft Bed Set - Deep 17" Pockets, Durable Double Stitching, Oeko Tex Standard (Light Grey-01)</t>
        </is>
      </c>
      <c r="E36" t="inlineStr">
        <is>
          <t>Light Grey</t>
        </is>
      </c>
      <c r="F36" t="inlineStr">
        <is>
          <t>Full</t>
        </is>
      </c>
      <c r="G36" s="20" t="inlineStr">
        <is>
          <t>Active in stock</t>
        </is>
      </c>
      <c r="H36" t="n">
        <v>44</v>
      </c>
      <c r="I36" t="n">
        <v>0</v>
      </c>
      <c r="J36" t="n">
        <v>0</v>
      </c>
    </row>
    <row r="37">
      <c r="A37" t="inlineStr">
        <is>
          <t>Bamboo Sheets - 6PCS</t>
        </is>
      </c>
      <c r="B37" t="inlineStr">
        <is>
          <t>B0CQ33H4QW</t>
        </is>
      </c>
      <c r="C37" t="inlineStr">
        <is>
          <t>BAMBOO-KING-LIGHTGREY-6PCS</t>
        </is>
      </c>
      <c r="D37" t="inlineStr">
        <is>
          <t>DECOLURE 100% Viscose from Bamboo Sheets King Size | 6 Pc Cooling Bed Set</t>
        </is>
      </c>
      <c r="E37" t="inlineStr">
        <is>
          <t>Light Grey</t>
        </is>
      </c>
      <c r="F37" t="inlineStr">
        <is>
          <t>King</t>
        </is>
      </c>
      <c r="G37" s="20" t="inlineStr">
        <is>
          <t>Active in stock</t>
        </is>
      </c>
      <c r="H37" t="n">
        <v>457</v>
      </c>
      <c r="I37" t="n">
        <v>0</v>
      </c>
      <c r="J37" t="n">
        <v>28</v>
      </c>
    </row>
    <row r="38">
      <c r="A38" t="inlineStr">
        <is>
          <t>Bamboo Sheets - 6PCS</t>
        </is>
      </c>
      <c r="B38" t="inlineStr">
        <is>
          <t>B0CQ33K3TL</t>
        </is>
      </c>
      <c r="C38" t="inlineStr">
        <is>
          <t>BAMBOO-QUEEN-LIGHTGREY-6PCS</t>
        </is>
      </c>
      <c r="D38" t="inlineStr">
        <is>
          <t>DECOLURE 100% Viscose from Bamboo Sheets Queen Size | 6 Pc Cooling Bed Set</t>
        </is>
      </c>
      <c r="E38" t="inlineStr">
        <is>
          <t>Light Grey</t>
        </is>
      </c>
      <c r="F38" t="inlineStr">
        <is>
          <t>Queen</t>
        </is>
      </c>
      <c r="G38" s="20" t="inlineStr">
        <is>
          <t>Active in stock</t>
        </is>
      </c>
      <c r="H38" t="n">
        <v>167</v>
      </c>
      <c r="I38" t="n">
        <v>84</v>
      </c>
      <c r="J38" t="n">
        <v>31</v>
      </c>
    </row>
    <row r="39">
      <c r="A39" t="inlineStr">
        <is>
          <t>Bamboo Sheets - 6PCS</t>
        </is>
      </c>
      <c r="B39" t="inlineStr">
        <is>
          <t>B0CQ33ZGQL</t>
        </is>
      </c>
      <c r="C39" t="inlineStr">
        <is>
          <t>BAMBOO-TWIN-LIGHTGREY-6PCS</t>
        </is>
      </c>
      <c r="D39" t="inlineStr">
        <is>
          <t>DECOLURE 100% Viscose from Bamboo Sheets Twin Size | 4 Pc Cooling Bed Set</t>
        </is>
      </c>
      <c r="E39" t="inlineStr">
        <is>
          <t>Light Grey</t>
        </is>
      </c>
      <c r="F39" t="inlineStr">
        <is>
          <t>Twin</t>
        </is>
      </c>
      <c r="G39" s="20" t="inlineStr">
        <is>
          <t>Active in stock</t>
        </is>
      </c>
      <c r="H39" t="n">
        <v>30</v>
      </c>
      <c r="I39" t="n">
        <v>0</v>
      </c>
      <c r="J39" t="n">
        <v>0</v>
      </c>
    </row>
    <row r="40">
      <c r="A40" t="inlineStr">
        <is>
          <t>Bamboo Sheets - 6PCS</t>
        </is>
      </c>
      <c r="B40" t="inlineStr">
        <is>
          <t>B0CQ31V52K</t>
        </is>
      </c>
      <c r="C40" t="inlineStr">
        <is>
          <t>BAMBOO-CALIFKING-LIGHTOLIVE-6PCS</t>
        </is>
      </c>
      <c r="D40" t="inlineStr">
        <is>
          <t>DECOLURE 100% Viscose from Bamboo Sheets | 6 Pc Cooling Bed Set</t>
        </is>
      </c>
      <c r="E40" t="inlineStr">
        <is>
          <t>Light Olive</t>
        </is>
      </c>
      <c r="F40" t="inlineStr">
        <is>
          <t>California King</t>
        </is>
      </c>
      <c r="G40" s="21" t="inlineStr">
        <is>
          <t>Active out of stock</t>
        </is>
      </c>
      <c r="H40" t="n">
        <v>0</v>
      </c>
      <c r="I40" t="n">
        <v>20</v>
      </c>
      <c r="J40" t="n">
        <v>2</v>
      </c>
    </row>
    <row r="41">
      <c r="A41" t="inlineStr">
        <is>
          <t>Bamboo Sheets - 6PCS</t>
        </is>
      </c>
      <c r="B41" t="inlineStr">
        <is>
          <t>B0CQ2YBSK2</t>
        </is>
      </c>
      <c r="C41" t="inlineStr">
        <is>
          <t>BAMBOO-FULL-LIGHTOLIVE-6PCS</t>
        </is>
      </c>
      <c r="D41" t="inlineStr">
        <is>
          <t>DECOLURE 100% Viscose from Bamboo Sheets Full Size | 6 Pc Cooling Bed Set</t>
        </is>
      </c>
      <c r="E41" t="inlineStr">
        <is>
          <t>Light Olive</t>
        </is>
      </c>
      <c r="F41" t="inlineStr">
        <is>
          <t>Full</t>
        </is>
      </c>
      <c r="G41" s="20" t="inlineStr">
        <is>
          <t>Active in stock</t>
        </is>
      </c>
      <c r="H41" t="n">
        <v>83</v>
      </c>
      <c r="I41" t="n">
        <v>0</v>
      </c>
      <c r="J41" t="n">
        <v>3</v>
      </c>
    </row>
    <row r="42">
      <c r="A42" t="inlineStr">
        <is>
          <t>Bamboo Sheets - 6PCS</t>
        </is>
      </c>
      <c r="B42" t="inlineStr">
        <is>
          <t>B0CQ2YVZ18</t>
        </is>
      </c>
      <c r="C42" t="inlineStr">
        <is>
          <t>BAMBOO-KING-LIGHTOLIVE-6PCS</t>
        </is>
      </c>
      <c r="D42" t="inlineStr">
        <is>
          <t>DECOLURE 100% Viscose from Bamboo Sheets King Size | 6 Pc Cooling Bed Set</t>
        </is>
      </c>
      <c r="E42" t="inlineStr">
        <is>
          <t>Light Olive</t>
        </is>
      </c>
      <c r="F42" t="inlineStr">
        <is>
          <t>King</t>
        </is>
      </c>
      <c r="G42" s="20" t="inlineStr">
        <is>
          <t>Active in stock</t>
        </is>
      </c>
      <c r="H42" t="n">
        <v>184</v>
      </c>
      <c r="I42" t="n">
        <v>0</v>
      </c>
      <c r="J42" t="n">
        <v>16</v>
      </c>
    </row>
    <row r="43">
      <c r="A43" t="inlineStr">
        <is>
          <t>Bamboo Sheets - 6PCS</t>
        </is>
      </c>
      <c r="B43" t="inlineStr">
        <is>
          <t>B0CQ312HKC</t>
        </is>
      </c>
      <c r="C43" t="inlineStr">
        <is>
          <t>BAMBOO-QUEEN-LIGHTOLIVE-6PCS</t>
        </is>
      </c>
      <c r="D43" t="inlineStr">
        <is>
          <t>DECOLURE 100% Viscose from Bamboo Sheets Queen Size | 6 Pc Cooling Bed Set</t>
        </is>
      </c>
      <c r="E43" t="inlineStr">
        <is>
          <t>Light Olive</t>
        </is>
      </c>
      <c r="F43" t="inlineStr">
        <is>
          <t>Queen</t>
        </is>
      </c>
      <c r="G43" s="20" t="inlineStr">
        <is>
          <t>Active in stock</t>
        </is>
      </c>
      <c r="H43" t="n">
        <v>126</v>
      </c>
      <c r="I43" t="n">
        <v>18</v>
      </c>
      <c r="J43" t="n">
        <v>7</v>
      </c>
    </row>
    <row r="44">
      <c r="A44" t="inlineStr">
        <is>
          <t>Bamboo Sheets - 6PCS</t>
        </is>
      </c>
      <c r="B44" t="inlineStr">
        <is>
          <t>B0CQ2YWCB3</t>
        </is>
      </c>
      <c r="C44" t="inlineStr">
        <is>
          <t>BAMBOO-TWIN-LIGHTOLIVE-6PCS</t>
        </is>
      </c>
      <c r="D44" t="inlineStr">
        <is>
          <t>DECOLURE 100% Viscose from Bamboo Sheets Twin Size | 4 Pc Cooling Bed Set</t>
        </is>
      </c>
      <c r="E44" t="inlineStr">
        <is>
          <t>Light Olive</t>
        </is>
      </c>
      <c r="F44" t="inlineStr">
        <is>
          <t>Twin</t>
        </is>
      </c>
      <c r="G44" s="20" t="inlineStr">
        <is>
          <t>Active in stock</t>
        </is>
      </c>
      <c r="H44" t="n">
        <v>35</v>
      </c>
      <c r="I44" t="n">
        <v>30</v>
      </c>
      <c r="J44" t="n">
        <v>2</v>
      </c>
    </row>
    <row r="45">
      <c r="A45" t="inlineStr">
        <is>
          <t>Bamboo Sheets - 6PCS</t>
        </is>
      </c>
      <c r="B45" t="inlineStr">
        <is>
          <t>B0CQ2ZS83S</t>
        </is>
      </c>
      <c r="C45" t="inlineStr">
        <is>
          <t>BAMBOO-CALIFKING-LIGHT PINK-6PCS</t>
        </is>
      </c>
      <c r="D45" t="inlineStr">
        <is>
          <t>DECOLURE 100% Organic Viscose Derived from Bamboo Sheets Cal King Size 6pcs - Ultra Soft &amp; Luxuriously Cooling, 17" Deep Pocket,Double Stitching,Perfect for Hot Sleepers - King Bed Sheets (Light Pink)</t>
        </is>
      </c>
      <c r="E45" t="inlineStr">
        <is>
          <t>Light Pink</t>
        </is>
      </c>
      <c r="F45" t="inlineStr">
        <is>
          <t>California King</t>
        </is>
      </c>
      <c r="G45" s="20" t="inlineStr">
        <is>
          <t>Active in stock</t>
        </is>
      </c>
      <c r="H45" t="n">
        <v>24</v>
      </c>
      <c r="I45" t="n">
        <v>20</v>
      </c>
      <c r="J45" t="n">
        <v>0</v>
      </c>
    </row>
    <row r="46">
      <c r="A46" t="inlineStr">
        <is>
          <t>Bamboo Sheets - 6PCS</t>
        </is>
      </c>
      <c r="B46" t="inlineStr">
        <is>
          <t>B0CQ32S4MW</t>
        </is>
      </c>
      <c r="C46" t="inlineStr">
        <is>
          <t>BAMBOO-FULL-LIGHT PINK-6PCS</t>
        </is>
      </c>
      <c r="D46" t="inlineStr">
        <is>
          <t>DECOLURE 100% Viscose from Bamboo Sheets Full Size | 6 Pc Cooling Bed Set</t>
        </is>
      </c>
      <c r="E46" t="inlineStr">
        <is>
          <t>Light Pink</t>
        </is>
      </c>
      <c r="F46" t="inlineStr">
        <is>
          <t>Full</t>
        </is>
      </c>
      <c r="G46" s="20" t="inlineStr">
        <is>
          <t>Active in stock</t>
        </is>
      </c>
      <c r="H46" t="n">
        <v>47</v>
      </c>
      <c r="I46" t="n">
        <v>0</v>
      </c>
      <c r="J46" t="n">
        <v>2</v>
      </c>
    </row>
    <row r="47">
      <c r="A47" t="inlineStr">
        <is>
          <t>Bamboo Sheets - 6PCS</t>
        </is>
      </c>
      <c r="B47" t="inlineStr">
        <is>
          <t>B0CQ3437ZF</t>
        </is>
      </c>
      <c r="C47" t="inlineStr">
        <is>
          <t>BAMBOO-KING-LIGHT PINK-6PCS</t>
        </is>
      </c>
      <c r="D47" t="inlineStr">
        <is>
          <t>DECOLURE 100% Viscose from Bamboo Sheets King Size | 6 Pc Cooling Bed Set</t>
        </is>
      </c>
      <c r="E47" t="inlineStr">
        <is>
          <t>Light Pink</t>
        </is>
      </c>
      <c r="F47" t="inlineStr">
        <is>
          <t>King</t>
        </is>
      </c>
      <c r="G47" s="20" t="inlineStr">
        <is>
          <t>Active in stock</t>
        </is>
      </c>
      <c r="H47" t="n">
        <v>258</v>
      </c>
      <c r="I47" t="n">
        <v>28</v>
      </c>
      <c r="J47" t="n">
        <v>16</v>
      </c>
    </row>
    <row r="48">
      <c r="A48" t="inlineStr">
        <is>
          <t>Bamboo Sheets - 6PCS</t>
        </is>
      </c>
      <c r="B48" t="inlineStr">
        <is>
          <t>B0CQ31PZ8Q</t>
        </is>
      </c>
      <c r="C48" t="inlineStr">
        <is>
          <t>BAMBOO-QUEEN-LIGHT PINK-6PCS</t>
        </is>
      </c>
      <c r="D48" t="inlineStr">
        <is>
          <t>DECOLURE 100% Organic Viscose Derived from Bamboo Sheets Queen Size 6pcs - Ultra Soft &amp; Luxuriously Cooling, 17" Deep Pocket, Double Stitching, Perfect for Hot Sleepers - Queen Bed Sheets (Light Pink)</t>
        </is>
      </c>
      <c r="E48" t="inlineStr">
        <is>
          <t>Light Pink</t>
        </is>
      </c>
      <c r="F48" t="inlineStr">
        <is>
          <t>Queen</t>
        </is>
      </c>
      <c r="G48" s="21" t="inlineStr">
        <is>
          <t>Active out of stock</t>
        </is>
      </c>
      <c r="H48" t="n">
        <v>0</v>
      </c>
      <c r="I48" t="n">
        <v>162</v>
      </c>
    </row>
    <row r="49">
      <c r="A49" t="inlineStr">
        <is>
          <t>Bamboo Sheets - 6PCS</t>
        </is>
      </c>
      <c r="B49" t="inlineStr">
        <is>
          <t>B0CQ33BH1K</t>
        </is>
      </c>
      <c r="C49" t="inlineStr">
        <is>
          <t>BAMBOO-TWIN-LIGHT PINK-6PCS</t>
        </is>
      </c>
      <c r="D49" t="inlineStr">
        <is>
          <t>DECOLURE 100% Viscose Derived from Bamboo Sheets Twin Size | 4 Pc Bed Set</t>
        </is>
      </c>
      <c r="E49" t="inlineStr">
        <is>
          <t>Light Pink</t>
        </is>
      </c>
      <c r="F49" t="inlineStr">
        <is>
          <t>Twin</t>
        </is>
      </c>
      <c r="G49" s="21" t="inlineStr">
        <is>
          <t>Active out of stock</t>
        </is>
      </c>
      <c r="H49" t="n">
        <v>0</v>
      </c>
      <c r="I49" t="n">
        <v>36</v>
      </c>
    </row>
    <row r="50">
      <c r="A50" t="inlineStr">
        <is>
          <t>Bamboo Sheets - 6PCS</t>
        </is>
      </c>
      <c r="B50" t="inlineStr">
        <is>
          <t>B0CQ316WG1</t>
        </is>
      </c>
      <c r="C50" t="inlineStr">
        <is>
          <t>BAMBOO-CALIFKING-MIDGREY-6PCS</t>
        </is>
      </c>
      <c r="D50" t="inlineStr">
        <is>
          <t>DECOLURE 100% Viscose from Bamboo Sheets | 6 Pc Cooling Bed Set</t>
        </is>
      </c>
      <c r="E50" t="inlineStr">
        <is>
          <t>Midgrey</t>
        </is>
      </c>
      <c r="F50" t="inlineStr">
        <is>
          <t>California King</t>
        </is>
      </c>
      <c r="G50" s="21" t="inlineStr">
        <is>
          <t>Active out of stock</t>
        </is>
      </c>
      <c r="H50" t="n">
        <v>0</v>
      </c>
      <c r="I50" t="n">
        <v>72</v>
      </c>
      <c r="J50" t="n">
        <v>1</v>
      </c>
    </row>
    <row r="51">
      <c r="A51" t="inlineStr">
        <is>
          <t>Bamboo Sheets - 6PCS</t>
        </is>
      </c>
      <c r="B51" t="inlineStr">
        <is>
          <t>B0CQ318RHN</t>
        </is>
      </c>
      <c r="C51" t="inlineStr">
        <is>
          <t>BAMBOO-FULL-MIDGREY-6PCS</t>
        </is>
      </c>
      <c r="D51" t="inlineStr">
        <is>
          <t>DECOLURE 100% Viscose from Bamboo Sheets Full Size | 6 Pc Cooling Bed Set</t>
        </is>
      </c>
      <c r="E51" t="inlineStr">
        <is>
          <t>Midgrey</t>
        </is>
      </c>
      <c r="F51" t="inlineStr">
        <is>
          <t>Full</t>
        </is>
      </c>
      <c r="G51" s="20" t="inlineStr">
        <is>
          <t>Active in stock</t>
        </is>
      </c>
      <c r="H51" t="n">
        <v>9</v>
      </c>
      <c r="I51" t="n">
        <v>6</v>
      </c>
      <c r="J51" t="n">
        <v>12</v>
      </c>
    </row>
    <row r="52">
      <c r="A52" t="inlineStr">
        <is>
          <t>Bamboo Sheets - 6PCS</t>
        </is>
      </c>
      <c r="B52" t="inlineStr">
        <is>
          <t>B0CQ319J1Z</t>
        </is>
      </c>
      <c r="C52" t="inlineStr">
        <is>
          <t>BAMBOO-KING-MIDGREY-6PCS</t>
        </is>
      </c>
      <c r="D52" t="inlineStr">
        <is>
          <t>DECOLURE 100% Viscose from Bamboo Sheets King Size | 6 Pc Cooling Bed Set</t>
        </is>
      </c>
      <c r="E52" t="inlineStr">
        <is>
          <t>Midgrey</t>
        </is>
      </c>
      <c r="F52" t="inlineStr">
        <is>
          <t>King</t>
        </is>
      </c>
      <c r="G52" s="20" t="inlineStr">
        <is>
          <t>Active in stock</t>
        </is>
      </c>
      <c r="H52" t="n">
        <v>33</v>
      </c>
      <c r="I52" t="n">
        <v>204</v>
      </c>
      <c r="J52" t="n">
        <v>18</v>
      </c>
    </row>
    <row r="53">
      <c r="A53" t="inlineStr">
        <is>
          <t>Bamboo Sheets - 6PCS</t>
        </is>
      </c>
      <c r="B53" t="inlineStr">
        <is>
          <t>B0CQ31FR3Y</t>
        </is>
      </c>
      <c r="C53" t="inlineStr">
        <is>
          <t>BAMBOO-QUEEN-MIDGREY-6PCS</t>
        </is>
      </c>
      <c r="D53" t="inlineStr">
        <is>
          <t>DECOLURE 100% Viscose from Bamboo Sheets Queen Size | 6 Pc Cooling Bed Set</t>
        </is>
      </c>
      <c r="E53" t="inlineStr">
        <is>
          <t>Midgrey</t>
        </is>
      </c>
      <c r="F53" t="inlineStr">
        <is>
          <t>Queen</t>
        </is>
      </c>
      <c r="G53" s="20" t="inlineStr">
        <is>
          <t>Active in stock</t>
        </is>
      </c>
      <c r="H53" t="n">
        <v>122</v>
      </c>
      <c r="I53" t="n">
        <v>48</v>
      </c>
      <c r="J53" t="n">
        <v>8</v>
      </c>
    </row>
    <row r="54">
      <c r="A54" t="inlineStr">
        <is>
          <t>Bamboo Sheets - 6PCS</t>
        </is>
      </c>
      <c r="B54" t="inlineStr">
        <is>
          <t>B0CQ31XF3H</t>
        </is>
      </c>
      <c r="C54" t="inlineStr">
        <is>
          <t>BAMBOO-TWIN-MIDGREY-6PCS</t>
        </is>
      </c>
      <c r="D54" t="inlineStr">
        <is>
          <t>DECOLURE 100% Viscose from Bamboo Sheets Twin Size | 4 Pc Cooling Bed Set</t>
        </is>
      </c>
      <c r="E54" t="inlineStr">
        <is>
          <t>Midgrey</t>
        </is>
      </c>
      <c r="F54" t="inlineStr">
        <is>
          <t>Twin</t>
        </is>
      </c>
      <c r="G54" s="20" t="inlineStr">
        <is>
          <t>Active in stock</t>
        </is>
      </c>
      <c r="H54" t="n">
        <v>28</v>
      </c>
      <c r="I54" t="n">
        <v>30</v>
      </c>
      <c r="J54" t="n">
        <v>3</v>
      </c>
    </row>
    <row r="55">
      <c r="A55" t="inlineStr">
        <is>
          <t>Bamboo Sheets - 6PCS</t>
        </is>
      </c>
      <c r="B55" t="inlineStr">
        <is>
          <t>B0CQ311QX3</t>
        </is>
      </c>
      <c r="C55" t="inlineStr">
        <is>
          <t>BAMBOO-CALIFKING-NAVYBLUE-6PCS</t>
        </is>
      </c>
      <c r="D55" t="inlineStr">
        <is>
          <t>DECOLURE 100% Viscose from Bamboo Sheets | 6 Pc Cooling Bed Set</t>
        </is>
      </c>
      <c r="E55" t="inlineStr">
        <is>
          <t>Navy Blue</t>
        </is>
      </c>
      <c r="F55" t="inlineStr">
        <is>
          <t>California King</t>
        </is>
      </c>
      <c r="G55" s="20" t="inlineStr">
        <is>
          <t>Active in stock</t>
        </is>
      </c>
      <c r="H55" t="n">
        <v>15</v>
      </c>
      <c r="I55" t="n">
        <v>52</v>
      </c>
      <c r="J55" t="n">
        <v>10</v>
      </c>
    </row>
    <row r="56">
      <c r="A56" t="inlineStr">
        <is>
          <t>Bamboo Sheets - 6PCS</t>
        </is>
      </c>
      <c r="B56" t="inlineStr">
        <is>
          <t>B0CQ2ZSDMN</t>
        </is>
      </c>
      <c r="C56" t="inlineStr">
        <is>
          <t>BAMBOO-FULL-NAVYBLUE-6PCS</t>
        </is>
      </c>
      <c r="D56" t="inlineStr">
        <is>
          <t>DECOLURE 100% Viscose Derived from Bamboo Sheets Full Size, Luxury 6 Pc Set</t>
        </is>
      </c>
      <c r="E56" t="inlineStr">
        <is>
          <t>Navy Blue</t>
        </is>
      </c>
      <c r="F56" t="inlineStr">
        <is>
          <t>Full</t>
        </is>
      </c>
      <c r="G56" s="20" t="inlineStr">
        <is>
          <t>Active in stock</t>
        </is>
      </c>
      <c r="H56" t="n">
        <v>41</v>
      </c>
      <c r="I56" t="n">
        <v>0</v>
      </c>
      <c r="J56" t="n">
        <v>3</v>
      </c>
    </row>
    <row r="57">
      <c r="A57" t="inlineStr">
        <is>
          <t>Bamboo Sheets - 6PCS</t>
        </is>
      </c>
      <c r="B57" t="inlineStr">
        <is>
          <t>B0HHHRMKNM</t>
        </is>
      </c>
      <c r="C57" t="inlineStr">
        <is>
          <t>BAMBOO-FULL-6PCS-NAVYBLUE</t>
        </is>
      </c>
      <c r="D57" t="inlineStr">
        <is>
          <t>DECOLURE 100% Viscose Derived from Bamboo Sheets Full Size, Luxury 6 Pc Set</t>
        </is>
      </c>
      <c r="E57" t="inlineStr">
        <is>
          <t>Navy Blue</t>
        </is>
      </c>
      <c r="F57" t="inlineStr">
        <is>
          <t>Full</t>
        </is>
      </c>
      <c r="G57" s="21" t="inlineStr">
        <is>
          <t>Active out of stock</t>
        </is>
      </c>
      <c r="H57" t="n">
        <v>0</v>
      </c>
      <c r="I57" t="n">
        <v>0</v>
      </c>
    </row>
    <row r="58">
      <c r="A58" t="inlineStr">
        <is>
          <t>Bamboo Sheets - 6PCS</t>
        </is>
      </c>
      <c r="B58" t="inlineStr">
        <is>
          <t>B0CQ316YRY</t>
        </is>
      </c>
      <c r="C58" t="inlineStr">
        <is>
          <t>BAMBOO-KING-NAVYBLUE-6PCS</t>
        </is>
      </c>
      <c r="D58" t="inlineStr">
        <is>
          <t>DECOLURE 100% Viscose from Bamboo Sheets King Size | 6 Pc Cooling Bed Set</t>
        </is>
      </c>
      <c r="E58" t="inlineStr">
        <is>
          <t>Navy Blue</t>
        </is>
      </c>
      <c r="F58" t="inlineStr">
        <is>
          <t>King</t>
        </is>
      </c>
      <c r="G58" s="20" t="inlineStr">
        <is>
          <t>Active in stock</t>
        </is>
      </c>
      <c r="H58" t="n">
        <v>46</v>
      </c>
      <c r="I58" t="n">
        <v>140</v>
      </c>
      <c r="J58" t="n">
        <v>49</v>
      </c>
    </row>
    <row r="59">
      <c r="A59" t="inlineStr">
        <is>
          <t>Bamboo Sheets - 6PCS</t>
        </is>
      </c>
      <c r="B59" t="inlineStr">
        <is>
          <t>B0CQ32N392</t>
        </is>
      </c>
      <c r="C59" t="inlineStr">
        <is>
          <t>BAMBOO-QUEEN-NAVYBLUE-6PCS</t>
        </is>
      </c>
      <c r="D59" t="inlineStr">
        <is>
          <t>DECOLURE 100% Viscose from Bamboo Sheets Queen Size | 6 Pc Cooling Bed Set</t>
        </is>
      </c>
      <c r="E59" t="inlineStr">
        <is>
          <t>Navy Blue</t>
        </is>
      </c>
      <c r="F59" t="inlineStr">
        <is>
          <t>Queen</t>
        </is>
      </c>
      <c r="G59" s="20" t="inlineStr">
        <is>
          <t>Active in stock</t>
        </is>
      </c>
      <c r="H59" t="n">
        <v>18</v>
      </c>
      <c r="I59" t="n">
        <v>0</v>
      </c>
      <c r="J59" t="n">
        <v>39</v>
      </c>
    </row>
    <row r="60">
      <c r="A60" t="inlineStr">
        <is>
          <t>Bamboo Sheets - 6PCS</t>
        </is>
      </c>
      <c r="B60" t="inlineStr">
        <is>
          <t>B0CQ31N5Q5</t>
        </is>
      </c>
      <c r="C60" t="inlineStr">
        <is>
          <t>BAMBOO-TWIN-NAVYBLUE-6PCS</t>
        </is>
      </c>
      <c r="D60" t="inlineStr">
        <is>
          <t>DECOLURE 100% Viscose from Bamboo Sheets Twin Size | 4 Pc Cooling Bed Set</t>
        </is>
      </c>
      <c r="E60" t="inlineStr">
        <is>
          <t>Navy Blue</t>
        </is>
      </c>
      <c r="F60" t="inlineStr">
        <is>
          <t>Twin</t>
        </is>
      </c>
      <c r="G60" s="20" t="inlineStr">
        <is>
          <t>Active in stock</t>
        </is>
      </c>
      <c r="H60" t="n">
        <v>18</v>
      </c>
      <c r="I60" t="n">
        <v>60</v>
      </c>
      <c r="J60" t="n">
        <v>2</v>
      </c>
    </row>
    <row r="61">
      <c r="A61" t="inlineStr">
        <is>
          <t>Bamboo Sheets - 6PCS</t>
        </is>
      </c>
      <c r="B61" t="inlineStr">
        <is>
          <t>B0CQ32JY2T</t>
        </is>
      </c>
      <c r="C61" t="inlineStr">
        <is>
          <t>BAMBOO-CALIFKING-OLIVE-6PCS</t>
        </is>
      </c>
      <c r="D61" t="inlineStr">
        <is>
          <t>DECOLURE 100% Organic Viscose Derived from Bamboo Sheets Cal King Size 6pcs - Ultra Soft &amp; Luxuriously Cooling, 17" Deep Pocket, Double Stitching, Perfect for Hot Sleepers - King Bed Sheets (Olive)</t>
        </is>
      </c>
      <c r="E61" t="inlineStr">
        <is>
          <t>Olive</t>
        </is>
      </c>
      <c r="F61" t="inlineStr">
        <is>
          <t>California King</t>
        </is>
      </c>
      <c r="G61" s="21" t="inlineStr">
        <is>
          <t>Active out of stock</t>
        </is>
      </c>
      <c r="H61" t="n">
        <v>0</v>
      </c>
      <c r="I61" t="n">
        <v>0</v>
      </c>
    </row>
    <row r="62">
      <c r="A62" t="inlineStr">
        <is>
          <t>Bamboo Sheets - 6PCS</t>
        </is>
      </c>
      <c r="B62" t="inlineStr">
        <is>
          <t>B0CQ33ZGQ4</t>
        </is>
      </c>
      <c r="C62" t="inlineStr">
        <is>
          <t>BAMBOO-FULL-OLIVE-6PCS</t>
        </is>
      </c>
      <c r="D62" t="inlineStr">
        <is>
          <t>DECOLURE 100% Viscose from Bamboo Sheets Full Size | 6 Pc Cooling Bed Set</t>
        </is>
      </c>
      <c r="E62" t="inlineStr">
        <is>
          <t>Olive</t>
        </is>
      </c>
      <c r="F62" t="inlineStr">
        <is>
          <t>Full</t>
        </is>
      </c>
      <c r="G62" s="20" t="inlineStr">
        <is>
          <t>Active in stock</t>
        </is>
      </c>
      <c r="H62" t="n">
        <v>255</v>
      </c>
      <c r="I62" t="n">
        <v>0</v>
      </c>
      <c r="J62" t="n">
        <v>4</v>
      </c>
    </row>
    <row r="63">
      <c r="A63" t="inlineStr">
        <is>
          <t>Bamboo Sheets - 6PCS</t>
        </is>
      </c>
      <c r="B63" t="inlineStr">
        <is>
          <t>B0CQ2YDPDS</t>
        </is>
      </c>
      <c r="C63" t="inlineStr">
        <is>
          <t>BAMBOO-KING-OLIVE-6PCS</t>
        </is>
      </c>
      <c r="D63" t="inlineStr">
        <is>
          <t>DECOLURE 100% Viscose from Bamboo Sheets King Size | 6 Pc Cooling Bed Set</t>
        </is>
      </c>
      <c r="E63" t="inlineStr">
        <is>
          <t>Olive</t>
        </is>
      </c>
      <c r="F63" t="inlineStr">
        <is>
          <t>King</t>
        </is>
      </c>
      <c r="G63" s="21" t="inlineStr">
        <is>
          <t>Active out of stock</t>
        </is>
      </c>
      <c r="H63" t="n">
        <v>0</v>
      </c>
      <c r="I63" t="n">
        <v>132</v>
      </c>
      <c r="J63" t="n">
        <v>11</v>
      </c>
    </row>
    <row r="64">
      <c r="A64" t="inlineStr">
        <is>
          <t>Bamboo Sheets - 6PCS</t>
        </is>
      </c>
      <c r="B64" t="inlineStr">
        <is>
          <t>B0CQ32B24Y</t>
        </is>
      </c>
      <c r="C64" t="inlineStr">
        <is>
          <t>BAMBOO-QUEEN-OLIVE-6PCS</t>
        </is>
      </c>
      <c r="D64" t="inlineStr">
        <is>
          <t>DECOLURE 100% Viscose from Bamboo Sheets Queen Size | 6 Pc Cooling Bed Set</t>
        </is>
      </c>
      <c r="E64" t="inlineStr">
        <is>
          <t>Olive</t>
        </is>
      </c>
      <c r="F64" t="inlineStr">
        <is>
          <t>Queen</t>
        </is>
      </c>
      <c r="G64" s="20" t="inlineStr">
        <is>
          <t>Active in stock</t>
        </is>
      </c>
      <c r="H64" t="n">
        <v>463</v>
      </c>
      <c r="I64" t="n">
        <v>0</v>
      </c>
      <c r="J64" t="n">
        <v>47</v>
      </c>
    </row>
    <row r="65">
      <c r="A65" t="inlineStr">
        <is>
          <t>Bamboo Sheets - 6PCS</t>
        </is>
      </c>
      <c r="B65" t="inlineStr">
        <is>
          <t>B0CQ2ZVMJJ</t>
        </is>
      </c>
      <c r="C65" t="inlineStr">
        <is>
          <t>BAMBOO-TWIN-OLIVE-6PCS</t>
        </is>
      </c>
      <c r="D65" t="inlineStr">
        <is>
          <t>DECOLURE 100% Viscose from Bamboo Sheets Twin Size | 4 Pc Cooling Bed Set</t>
        </is>
      </c>
      <c r="E65" t="inlineStr">
        <is>
          <t>Olive</t>
        </is>
      </c>
      <c r="F65" t="inlineStr">
        <is>
          <t>Twin</t>
        </is>
      </c>
      <c r="G65" s="20" t="inlineStr">
        <is>
          <t>Active in stock</t>
        </is>
      </c>
      <c r="H65" t="n">
        <v>33</v>
      </c>
      <c r="I65" t="n">
        <v>0</v>
      </c>
      <c r="J65" t="n">
        <v>4</v>
      </c>
    </row>
    <row r="66">
      <c r="A66" t="inlineStr">
        <is>
          <t>Bamboo Sheets - 6PCS</t>
        </is>
      </c>
      <c r="B66" t="inlineStr">
        <is>
          <t>B0CQ32CNNX</t>
        </is>
      </c>
      <c r="C66" t="inlineStr">
        <is>
          <t>BAMBOO-CALIFKING-PURPLE-6PCS</t>
        </is>
      </c>
      <c r="D66" t="inlineStr">
        <is>
          <t>DECOLURE 100% Organic Viscose Derived from Bamboo Sheets Cal King Size 6pcs - Ultra Soft &amp; Luxuriously Cooling, 17" Deep Pocket, Double Stitching, Perfect for Hot Sleepers - King Bed Sheets (Purple)</t>
        </is>
      </c>
      <c r="E66" t="inlineStr">
        <is>
          <t>Purple</t>
        </is>
      </c>
      <c r="F66" t="inlineStr">
        <is>
          <t>California King</t>
        </is>
      </c>
      <c r="G66" s="21" t="inlineStr">
        <is>
          <t>Active out of stock</t>
        </is>
      </c>
      <c r="H66" t="n">
        <v>0</v>
      </c>
      <c r="I66" t="n">
        <v>40</v>
      </c>
    </row>
    <row r="67">
      <c r="A67" t="inlineStr">
        <is>
          <t>Bamboo Sheets - 6PCS</t>
        </is>
      </c>
      <c r="B67" t="inlineStr">
        <is>
          <t>B0CQ31X3X5</t>
        </is>
      </c>
      <c r="C67" t="inlineStr">
        <is>
          <t>BAMBOO-FULL-PURPLE-6PCS</t>
        </is>
      </c>
      <c r="D67" t="inlineStr">
        <is>
          <t>DECOLURE 100% Viscose from Bamboo Sheets Full Size | 6 Pc Cooling Bed Set</t>
        </is>
      </c>
      <c r="E67" t="inlineStr">
        <is>
          <t>Purple</t>
        </is>
      </c>
      <c r="F67" t="inlineStr">
        <is>
          <t>Full</t>
        </is>
      </c>
      <c r="G67" s="20" t="inlineStr">
        <is>
          <t>Active in stock</t>
        </is>
      </c>
      <c r="H67" t="n">
        <v>24</v>
      </c>
      <c r="I67" t="n">
        <v>0</v>
      </c>
      <c r="J67" t="n">
        <v>4</v>
      </c>
    </row>
    <row r="68">
      <c r="A68" t="inlineStr">
        <is>
          <t>Bamboo Sheets - 6PCS</t>
        </is>
      </c>
      <c r="B68" t="inlineStr">
        <is>
          <t>B0CQ328N9Z</t>
        </is>
      </c>
      <c r="C68" t="inlineStr">
        <is>
          <t>BAMBOO-KING-PURPLE-6PCS</t>
        </is>
      </c>
      <c r="D68" t="inlineStr">
        <is>
          <t>DECOLURE 100% Viscose from Bamboo Sheets King Size | 6 Pc Cooling Bed Set</t>
        </is>
      </c>
      <c r="E68" t="inlineStr">
        <is>
          <t>Purple</t>
        </is>
      </c>
      <c r="F68" t="inlineStr">
        <is>
          <t>King</t>
        </is>
      </c>
      <c r="G68" s="20" t="inlineStr">
        <is>
          <t>Active in stock</t>
        </is>
      </c>
      <c r="H68" t="n">
        <v>38</v>
      </c>
      <c r="I68" t="n">
        <v>0</v>
      </c>
      <c r="J68" t="n">
        <v>33</v>
      </c>
    </row>
    <row r="69">
      <c r="A69" t="inlineStr">
        <is>
          <t>Bamboo Sheets - 6PCS</t>
        </is>
      </c>
      <c r="B69" t="inlineStr">
        <is>
          <t>B0H6QJSDX8</t>
        </is>
      </c>
      <c r="C69" t="inlineStr">
        <is>
          <t>BAMBOO-QUEEN-PURPLE-6PC</t>
        </is>
      </c>
      <c r="D69" t="inlineStr">
        <is>
          <t>DECOLURE 100% Viscose Derived from Bamboo Sheets Queen Size - Luxury 6 Pc Naturally Cooling Sheets, Ultra Soft Bed Set - Deep 17" Pockets, Durable Double Stitching, Oeko Tex Standard (Purple)</t>
        </is>
      </c>
      <c r="E69" t="inlineStr">
        <is>
          <t>Purple</t>
        </is>
      </c>
      <c r="F69" t="inlineStr">
        <is>
          <t>Queen</t>
        </is>
      </c>
      <c r="G69" s="21" t="inlineStr">
        <is>
          <t>Active out of stock</t>
        </is>
      </c>
      <c r="H69" t="n">
        <v>0</v>
      </c>
      <c r="I69" t="n">
        <v>0</v>
      </c>
    </row>
    <row r="70">
      <c r="A70" t="inlineStr">
        <is>
          <t>Bamboo Sheets - 6PCS</t>
        </is>
      </c>
      <c r="B70" t="inlineStr">
        <is>
          <t>B0CQ2YMNV7</t>
        </is>
      </c>
      <c r="C70" t="inlineStr">
        <is>
          <t>BAMBOO-TWIN-PURPLE-6PCS</t>
        </is>
      </c>
      <c r="D70" t="inlineStr">
        <is>
          <t>DECOLURE 100% Viscose from Bamboo Sheets Twin Size | 4 Pc Cooling Bed Set</t>
        </is>
      </c>
      <c r="E70" t="inlineStr">
        <is>
          <t>Purple</t>
        </is>
      </c>
      <c r="F70" t="inlineStr">
        <is>
          <t>Twin</t>
        </is>
      </c>
      <c r="G70" s="20" t="inlineStr">
        <is>
          <t>Active in stock</t>
        </is>
      </c>
      <c r="H70" t="n">
        <v>12</v>
      </c>
      <c r="I70" t="n">
        <v>30</v>
      </c>
      <c r="J70" t="n">
        <v>5</v>
      </c>
    </row>
    <row r="71">
      <c r="A71" t="inlineStr">
        <is>
          <t>Bamboo Sheets - 6PCS</t>
        </is>
      </c>
      <c r="B71" t="inlineStr">
        <is>
          <t>B0H9Y34CP3</t>
        </is>
      </c>
      <c r="C71" t="inlineStr">
        <is>
          <t>BAMBOO-CALIFKING-SAGE GREEN-6PC</t>
        </is>
      </c>
      <c r="D71" t="inlineStr">
        <is>
          <t>DECOLURE 100% Viscose Derived from Bamboo Sheets California King Size - Luxury 6 Pc Naturally Cooling Sheets, Ultra Soft Bed Set - Deep 17" Pockets, Double Stitching, Oeko Tex Standard (Sage Green)</t>
        </is>
      </c>
      <c r="E71" t="inlineStr">
        <is>
          <t>Sage</t>
        </is>
      </c>
      <c r="F71" t="inlineStr">
        <is>
          <t>Cal King</t>
        </is>
      </c>
      <c r="G71" s="21" t="inlineStr">
        <is>
          <t>Active out of stock</t>
        </is>
      </c>
      <c r="H71" t="n">
        <v>0</v>
      </c>
      <c r="I71" t="n">
        <v>0</v>
      </c>
    </row>
    <row r="72">
      <c r="A72" t="inlineStr">
        <is>
          <t>Bamboo Sheets - 6PCS</t>
        </is>
      </c>
      <c r="B72" t="inlineStr">
        <is>
          <t>B0H9Y9L12P</t>
        </is>
      </c>
      <c r="C72" t="inlineStr">
        <is>
          <t>BAMBOO-FULL-SAGE GREEN-6PC</t>
        </is>
      </c>
      <c r="D72" t="inlineStr">
        <is>
          <t>DECOLURE 100% Viscose Derived from Bamboo Sheets Full Size - Luxury 6 Pc Naturally Cooling Sheets, Ultra Soft Bed Set - Deep 17" Pockets, Durable Double Stitching, Oeko Tex Standard (Sage Green)</t>
        </is>
      </c>
      <c r="E72" t="inlineStr">
        <is>
          <t>Sage</t>
        </is>
      </c>
      <c r="F72" t="inlineStr">
        <is>
          <t>Full</t>
        </is>
      </c>
      <c r="G72" s="21" t="inlineStr">
        <is>
          <t>Active out of stock</t>
        </is>
      </c>
      <c r="H72" t="n">
        <v>0</v>
      </c>
      <c r="I72" t="n">
        <v>0</v>
      </c>
    </row>
    <row r="73">
      <c r="A73" t="inlineStr">
        <is>
          <t>Bamboo Sheets - 6PCS</t>
        </is>
      </c>
      <c r="B73" t="inlineStr">
        <is>
          <t>B0CQ31LJ3J</t>
        </is>
      </c>
      <c r="C73" t="inlineStr">
        <is>
          <t>BAMBOO-CALIFKING-SAGE GREEN-6PCS</t>
        </is>
      </c>
      <c r="D73" t="inlineStr">
        <is>
          <t>DECOLURE 100% Organic Viscose Derived from Bamboo Sheets Cal King Size 6pcs - Ultra Soft &amp; Luxuriously Cooling, 17" Deep Pocket,Double Stitching,Perfect for Hot Sleepers - King Bed Sheets (Sage Green)</t>
        </is>
      </c>
      <c r="E73" t="inlineStr">
        <is>
          <t>Sage Green</t>
        </is>
      </c>
      <c r="F73" t="inlineStr">
        <is>
          <t>California King</t>
        </is>
      </c>
      <c r="G73" s="20" t="inlineStr">
        <is>
          <t>Active in stock</t>
        </is>
      </c>
      <c r="H73" t="n">
        <v>24</v>
      </c>
      <c r="I73" t="n">
        <v>0</v>
      </c>
      <c r="J73" t="n">
        <v>0</v>
      </c>
    </row>
    <row r="74">
      <c r="A74" t="inlineStr">
        <is>
          <t>Bamboo Sheets - 6PCS</t>
        </is>
      </c>
      <c r="B74" t="inlineStr">
        <is>
          <t>B0CQ2ZZ9QN</t>
        </is>
      </c>
      <c r="C74" t="inlineStr">
        <is>
          <t>BAMBOO-KING-SAGE GREEN-6PCS</t>
        </is>
      </c>
      <c r="D74" t="inlineStr">
        <is>
          <t>DECOLURE 100% Viscose from Bamboo Sheets King Size | 6 Pc Cooling Bed Set</t>
        </is>
      </c>
      <c r="E74" t="inlineStr">
        <is>
          <t>Sage Green</t>
        </is>
      </c>
      <c r="F74" t="inlineStr">
        <is>
          <t>King</t>
        </is>
      </c>
      <c r="G74" s="20" t="inlineStr">
        <is>
          <t>Active in stock</t>
        </is>
      </c>
      <c r="H74" t="n">
        <v>94</v>
      </c>
      <c r="I74" t="n">
        <v>88</v>
      </c>
      <c r="J74" t="n">
        <v>29</v>
      </c>
    </row>
    <row r="75">
      <c r="A75" t="inlineStr">
        <is>
          <t>Bamboo Sheets - 6PCS</t>
        </is>
      </c>
      <c r="B75" t="inlineStr">
        <is>
          <t>B0CQ3CDRTN</t>
        </is>
      </c>
      <c r="C75" t="inlineStr">
        <is>
          <t>BAMBOO-QUEEN-SAGE GREEN-6PCS</t>
        </is>
      </c>
      <c r="D75" t="inlineStr">
        <is>
          <t>DECOLURE 100% Viscose from Bamboo Sheets Queen Size | 6 Pc Cooling Bed Set</t>
        </is>
      </c>
      <c r="E75" t="inlineStr">
        <is>
          <t>Sage Green</t>
        </is>
      </c>
      <c r="F75" t="inlineStr">
        <is>
          <t>Queen</t>
        </is>
      </c>
      <c r="G75" s="20" t="inlineStr">
        <is>
          <t>Active in stock</t>
        </is>
      </c>
      <c r="H75" t="n">
        <v>102</v>
      </c>
      <c r="I75" t="n">
        <v>30</v>
      </c>
      <c r="J75" t="n">
        <v>20</v>
      </c>
    </row>
    <row r="76">
      <c r="A76" t="inlineStr">
        <is>
          <t>Bamboo Sheets - 6PCS</t>
        </is>
      </c>
      <c r="B76" t="inlineStr">
        <is>
          <t>B0CQ2YZ364</t>
        </is>
      </c>
      <c r="C76" t="inlineStr">
        <is>
          <t>BAMBOO-TWIN-SAGE GREEN-6PCS</t>
        </is>
      </c>
      <c r="D76" t="inlineStr">
        <is>
          <t>DECOLURE 100% Viscose from Bamboo Sheets Twin Size | 4 Pc Cooling Bed Set</t>
        </is>
      </c>
      <c r="E76" t="inlineStr">
        <is>
          <t>Sage Green</t>
        </is>
      </c>
      <c r="F76" t="inlineStr">
        <is>
          <t>Twin</t>
        </is>
      </c>
      <c r="G76" s="20" t="inlineStr">
        <is>
          <t>Active in stock</t>
        </is>
      </c>
      <c r="H76" t="n">
        <v>51</v>
      </c>
      <c r="I76" t="n">
        <v>0</v>
      </c>
      <c r="J76" t="n">
        <v>7</v>
      </c>
    </row>
    <row r="77">
      <c r="A77" t="inlineStr">
        <is>
          <t>Bamboo Sheets - 6PCS</t>
        </is>
      </c>
      <c r="B77" t="inlineStr">
        <is>
          <t>B0CQ328DZM</t>
        </is>
      </c>
      <c r="C77" t="inlineStr">
        <is>
          <t>BAMBOO-CALIFKING-TAUPE-6PCS</t>
        </is>
      </c>
      <c r="D77" t="inlineStr">
        <is>
          <t>DECOLURE 100% Viscose from Bamboo Sheets | 6 Pc Cooling Bed Set</t>
        </is>
      </c>
      <c r="E77" t="inlineStr">
        <is>
          <t>Taupe</t>
        </is>
      </c>
      <c r="F77" t="inlineStr">
        <is>
          <t>California King</t>
        </is>
      </c>
      <c r="G77" s="20" t="inlineStr">
        <is>
          <t>Active in stock</t>
        </is>
      </c>
      <c r="H77" t="n">
        <v>51</v>
      </c>
      <c r="I77" t="n">
        <v>40</v>
      </c>
      <c r="J77" t="n">
        <v>10</v>
      </c>
    </row>
    <row r="78">
      <c r="A78" t="inlineStr">
        <is>
          <t>Bamboo Sheets - 6PCS</t>
        </is>
      </c>
      <c r="B78" t="inlineStr">
        <is>
          <t>B0HHJ716ZJ</t>
        </is>
      </c>
      <c r="C78" t="inlineStr">
        <is>
          <t>BAMBOO-FULL-6PCS-TAUPE</t>
        </is>
      </c>
      <c r="D78" t="inlineStr">
        <is>
          <t>DECOLURE 100% Viscose Derived from Bamboo Sheets Full Size, Luxury 6 Pc Set</t>
        </is>
      </c>
      <c r="E78" t="inlineStr">
        <is>
          <t>Taupe</t>
        </is>
      </c>
      <c r="F78" t="inlineStr">
        <is>
          <t>Full</t>
        </is>
      </c>
      <c r="G78" s="21" t="inlineStr">
        <is>
          <t>Active out of stock</t>
        </is>
      </c>
      <c r="H78" t="n">
        <v>0</v>
      </c>
      <c r="I78" t="n">
        <v>0</v>
      </c>
    </row>
    <row r="79">
      <c r="A79" t="inlineStr">
        <is>
          <t>Bamboo Sheets - 6PCS</t>
        </is>
      </c>
      <c r="B79" t="inlineStr">
        <is>
          <t>B0CQ311KCT</t>
        </is>
      </c>
      <c r="C79" t="inlineStr">
        <is>
          <t>BAMBOO-FULL-TAUPE-6PCS</t>
        </is>
      </c>
      <c r="D79" t="inlineStr">
        <is>
          <t>DECOLURE 100% Viscose Derived from Bamboo Sheets Full Size, Luxury 6 Pc Set</t>
        </is>
      </c>
      <c r="E79" t="inlineStr">
        <is>
          <t>Taupe</t>
        </is>
      </c>
      <c r="F79" t="inlineStr">
        <is>
          <t>Full</t>
        </is>
      </c>
      <c r="G79" s="20" t="inlineStr">
        <is>
          <t>Active in stock</t>
        </is>
      </c>
      <c r="H79" t="n">
        <v>31</v>
      </c>
      <c r="I79" t="n">
        <v>30</v>
      </c>
      <c r="J79" t="n">
        <v>1</v>
      </c>
    </row>
    <row r="80">
      <c r="A80" t="inlineStr">
        <is>
          <t>Bamboo Sheets - 6PCS</t>
        </is>
      </c>
      <c r="B80" t="inlineStr">
        <is>
          <t>B0CQ3178D7</t>
        </is>
      </c>
      <c r="C80" t="inlineStr">
        <is>
          <t>BAMBOO-KING-TAUPE-6PCS</t>
        </is>
      </c>
      <c r="D80" t="inlineStr">
        <is>
          <t>DECOLURE 100% Viscose from Bamboo Sheets King Size | 6 Pc Cooling Bed Set</t>
        </is>
      </c>
      <c r="E80" t="inlineStr">
        <is>
          <t>Taupe</t>
        </is>
      </c>
      <c r="F80" t="inlineStr">
        <is>
          <t>King</t>
        </is>
      </c>
      <c r="G80" s="20" t="inlineStr">
        <is>
          <t>Active in stock</t>
        </is>
      </c>
      <c r="H80" t="n">
        <v>187</v>
      </c>
      <c r="I80" t="n">
        <v>60</v>
      </c>
      <c r="J80" t="n">
        <v>126</v>
      </c>
    </row>
    <row r="81">
      <c r="A81" t="inlineStr">
        <is>
          <t>Bamboo Sheets - 6PCS</t>
        </is>
      </c>
      <c r="B81" t="inlineStr">
        <is>
          <t>B0CQ33198K</t>
        </is>
      </c>
      <c r="C81" t="inlineStr">
        <is>
          <t>BAMBOO-QUEEN-TAUPE-6PCS</t>
        </is>
      </c>
      <c r="D81" t="inlineStr">
        <is>
          <t>DECOLURE 100% Viscose from Bamboo Sheets Queen Size | 6 Pc Cooling Bed Set</t>
        </is>
      </c>
      <c r="E81" t="inlineStr">
        <is>
          <t>Taupe</t>
        </is>
      </c>
      <c r="F81" t="inlineStr">
        <is>
          <t>Queen</t>
        </is>
      </c>
      <c r="G81" s="20" t="inlineStr">
        <is>
          <t>Active in stock</t>
        </is>
      </c>
      <c r="H81" t="n">
        <v>198</v>
      </c>
      <c r="I81" t="n">
        <v>30</v>
      </c>
      <c r="J81" t="n">
        <v>56</v>
      </c>
    </row>
    <row r="82">
      <c r="A82" t="inlineStr">
        <is>
          <t>Bamboo Sheets - 6PCS</t>
        </is>
      </c>
      <c r="B82" t="inlineStr">
        <is>
          <t>B0CQ32QQ47</t>
        </is>
      </c>
      <c r="C82" t="inlineStr">
        <is>
          <t>BAMBOO-TWIN-TAUPE-6PCS</t>
        </is>
      </c>
      <c r="D82" t="inlineStr">
        <is>
          <t>DECOLURE 100% Viscose from Bamboo Sheets Twin Size | 4 Pc Cooling Bed Set</t>
        </is>
      </c>
      <c r="E82" t="inlineStr">
        <is>
          <t>Taupe</t>
        </is>
      </c>
      <c r="F82" t="inlineStr">
        <is>
          <t>Twin</t>
        </is>
      </c>
      <c r="G82" s="21" t="inlineStr">
        <is>
          <t>Active out of stock</t>
        </is>
      </c>
      <c r="H82" t="n">
        <v>0</v>
      </c>
      <c r="I82" t="n">
        <v>30</v>
      </c>
      <c r="J82" t="n">
        <v>2</v>
      </c>
    </row>
    <row r="83">
      <c r="A83" t="inlineStr">
        <is>
          <t>Bamboo Sheets - 6PCS</t>
        </is>
      </c>
      <c r="B83" t="inlineStr">
        <is>
          <t>B0CQ2ZYZJT</t>
        </is>
      </c>
      <c r="C83" t="inlineStr">
        <is>
          <t>BAMBOO-CALIFKING-WHITE-6PCS</t>
        </is>
      </c>
      <c r="D83" t="inlineStr">
        <is>
          <t>DECOLURE 100% Viscose from Bamboo Sheets | 6 Pc Cooling Bed Set</t>
        </is>
      </c>
      <c r="E83" t="inlineStr">
        <is>
          <t>White</t>
        </is>
      </c>
      <c r="F83" t="inlineStr">
        <is>
          <t>California King</t>
        </is>
      </c>
      <c r="G83" s="20" t="inlineStr">
        <is>
          <t>Active in stock</t>
        </is>
      </c>
      <c r="H83" t="n">
        <v>39</v>
      </c>
      <c r="I83" t="n">
        <v>72</v>
      </c>
      <c r="J83" t="n">
        <v>24</v>
      </c>
    </row>
    <row r="84">
      <c r="A84" t="inlineStr">
        <is>
          <t>Bamboo Sheets - 6PCS</t>
        </is>
      </c>
      <c r="B84" t="inlineStr">
        <is>
          <t>B0CQ31Q559</t>
        </is>
      </c>
      <c r="C84" t="inlineStr">
        <is>
          <t>BAMBOO-FULL-WHITE-6PCS</t>
        </is>
      </c>
      <c r="D84" t="inlineStr">
        <is>
          <t>DECOLURE 100% Viscose from Bamboo Sheets Full Size | 6 Pc Cooling Bed Set</t>
        </is>
      </c>
      <c r="E84" t="inlineStr">
        <is>
          <t>White</t>
        </is>
      </c>
      <c r="F84" t="inlineStr">
        <is>
          <t>Full</t>
        </is>
      </c>
      <c r="G84" s="20" t="inlineStr">
        <is>
          <t>Active in stock</t>
        </is>
      </c>
      <c r="H84" t="n">
        <v>52</v>
      </c>
      <c r="I84" t="n">
        <v>78</v>
      </c>
      <c r="J84" t="n">
        <v>37</v>
      </c>
    </row>
    <row r="85">
      <c r="A85" t="inlineStr">
        <is>
          <t>Bamboo Sheets - 6PCS</t>
        </is>
      </c>
      <c r="B85" t="inlineStr">
        <is>
          <t>B0CQ2XQF9N</t>
        </is>
      </c>
      <c r="C85" t="inlineStr">
        <is>
          <t>BAMBOO-KING-WHITE-6PCS</t>
        </is>
      </c>
      <c r="D85" t="inlineStr">
        <is>
          <t>DECOLURE 100% Viscose from Bamboo Sheets King Size | 6 Pc Cooling Bed Set</t>
        </is>
      </c>
      <c r="E85" t="inlineStr">
        <is>
          <t>White</t>
        </is>
      </c>
      <c r="F85" t="inlineStr">
        <is>
          <t>King</t>
        </is>
      </c>
      <c r="G85" s="20" t="inlineStr">
        <is>
          <t>Active in stock</t>
        </is>
      </c>
      <c r="H85" t="n">
        <v>1248</v>
      </c>
      <c r="I85" t="n">
        <v>0</v>
      </c>
      <c r="J85" t="n">
        <v>142</v>
      </c>
    </row>
    <row r="86">
      <c r="A86" t="inlineStr">
        <is>
          <t>Bamboo Sheets - 6PCS</t>
        </is>
      </c>
      <c r="B86" t="inlineStr">
        <is>
          <t>B0CQ2ZWGNQ</t>
        </is>
      </c>
      <c r="C86" t="inlineStr">
        <is>
          <t>BAMBOO-QUEEN-WHITE-6PCS</t>
        </is>
      </c>
      <c r="D86" t="inlineStr">
        <is>
          <t>DECOLURE 100% Viscose from Bamboo Sheets Queen Size | 6 Pc Cooling Bed Set</t>
        </is>
      </c>
      <c r="E86" t="inlineStr">
        <is>
          <t>White</t>
        </is>
      </c>
      <c r="F86" t="inlineStr">
        <is>
          <t>Queen</t>
        </is>
      </c>
      <c r="G86" s="20" t="inlineStr">
        <is>
          <t>Active in stock</t>
        </is>
      </c>
      <c r="H86" t="n">
        <v>248</v>
      </c>
      <c r="I86" t="n">
        <v>1002</v>
      </c>
      <c r="J86" t="n">
        <v>94</v>
      </c>
    </row>
    <row r="87">
      <c r="A87" t="inlineStr">
        <is>
          <t>Bamboo Sheets - 6PCS</t>
        </is>
      </c>
      <c r="B87" t="inlineStr">
        <is>
          <t>B0CQ34D2QS</t>
        </is>
      </c>
      <c r="C87" t="inlineStr">
        <is>
          <t>BAMBOO-TWIN-WHITE-6PCS</t>
        </is>
      </c>
      <c r="D87" t="inlineStr">
        <is>
          <t>DECOLURE 100% Viscose from Bamboo Sheets Twin Size | 4 Pc Cooling Bed Set</t>
        </is>
      </c>
      <c r="E87" t="inlineStr">
        <is>
          <t>White</t>
        </is>
      </c>
      <c r="F87" t="inlineStr">
        <is>
          <t>Twin</t>
        </is>
      </c>
      <c r="G87" s="20" t="inlineStr">
        <is>
          <t>Active in stock</t>
        </is>
      </c>
      <c r="H87" t="n">
        <v>30</v>
      </c>
      <c r="I87" t="n">
        <v>0</v>
      </c>
      <c r="J87" t="n">
        <v>4</v>
      </c>
    </row>
    <row r="88">
      <c r="A88" t="inlineStr">
        <is>
          <t>Satin Sheets 6 Pcs</t>
        </is>
      </c>
      <c r="B88" t="inlineStr">
        <is>
          <t>B0D9QQWYP4</t>
        </is>
      </c>
      <c r="C88" t="inlineStr">
        <is>
          <t>SATIN-6PC-FULL-BABY BLUE</t>
        </is>
      </c>
      <c r="D88" t="inlineStr">
        <is>
          <t>DECOLURE Satin Sheets Full Size | Softer Than Silk | Luxury 6 Pc Bed Set</t>
        </is>
      </c>
      <c r="E88" t="inlineStr">
        <is>
          <t>Baby Blue</t>
        </is>
      </c>
      <c r="F88" t="inlineStr">
        <is>
          <t>Full</t>
        </is>
      </c>
      <c r="G88" s="20" t="inlineStr">
        <is>
          <t>Active in stock</t>
        </is>
      </c>
      <c r="H88" t="n">
        <v>6</v>
      </c>
      <c r="I88" t="n">
        <v>0</v>
      </c>
      <c r="J88" t="n">
        <v>1</v>
      </c>
    </row>
    <row r="89">
      <c r="A89" t="inlineStr">
        <is>
          <t>Satin Sheets 6 Pcs</t>
        </is>
      </c>
      <c r="B89" t="inlineStr">
        <is>
          <t>B0D9QSZR2C</t>
        </is>
      </c>
      <c r="C89" t="inlineStr">
        <is>
          <t>SATIN-6PC-KING-BABY BLUE</t>
        </is>
      </c>
      <c r="D89" t="inlineStr">
        <is>
          <t>DECOLURE Satin Sheets King Size | Softer Than Silk | Luxury 6 Pc Bed Set</t>
        </is>
      </c>
      <c r="E89" t="inlineStr">
        <is>
          <t>Baby Blue</t>
        </is>
      </c>
      <c r="F89" t="inlineStr">
        <is>
          <t>King</t>
        </is>
      </c>
      <c r="G89" s="20" t="inlineStr">
        <is>
          <t>Active in stock</t>
        </is>
      </c>
      <c r="H89" t="n">
        <v>48</v>
      </c>
      <c r="I89" t="n">
        <v>0</v>
      </c>
      <c r="J89" t="n">
        <v>5</v>
      </c>
    </row>
    <row r="90">
      <c r="A90" t="inlineStr">
        <is>
          <t>Satin Sheets 6 Pcs</t>
        </is>
      </c>
      <c r="B90" t="inlineStr">
        <is>
          <t>B0D9QSZH1N</t>
        </is>
      </c>
      <c r="C90" t="inlineStr">
        <is>
          <t>SATIN-6PC-QUEEN-BABY BLUE</t>
        </is>
      </c>
      <c r="D90" t="inlineStr">
        <is>
          <t>DECOLURE Satin Sheets Queen Size | Softer Than Silk | Luxury 6 Pc Bed Set</t>
        </is>
      </c>
      <c r="E90" t="inlineStr">
        <is>
          <t>Baby Blue</t>
        </is>
      </c>
      <c r="F90" t="inlineStr">
        <is>
          <t>Queen</t>
        </is>
      </c>
      <c r="G90" s="20" t="inlineStr">
        <is>
          <t>Active in stock</t>
        </is>
      </c>
      <c r="H90" t="n">
        <v>55</v>
      </c>
      <c r="I90" t="n">
        <v>0</v>
      </c>
      <c r="J90" t="n">
        <v>8</v>
      </c>
    </row>
    <row r="91">
      <c r="A91" t="inlineStr">
        <is>
          <t>Satin Sheets 6 Pcs</t>
        </is>
      </c>
      <c r="B91" t="inlineStr">
        <is>
          <t>B0C7FMM2QN</t>
        </is>
      </c>
      <c r="C91" t="inlineStr">
        <is>
          <t>SATIN-FULL-BLACK-6PCS</t>
        </is>
      </c>
      <c r="D91" t="inlineStr">
        <is>
          <t>DECOLURE Satin Bed Sheets - 6 Piece Luxury Silky Full Size Bedding Set - Softer Than Silk, Wrinkle-Free with 15” Deep Pocket Fitted Sheet, Perfect for Hair &amp; Skin, Gifts for Women (Black)</t>
        </is>
      </c>
      <c r="E91" t="inlineStr">
        <is>
          <t>Black</t>
        </is>
      </c>
      <c r="F91" t="inlineStr">
        <is>
          <t>Full</t>
        </is>
      </c>
      <c r="G91" s="20" t="inlineStr">
        <is>
          <t>Active in stock</t>
        </is>
      </c>
      <c r="H91" t="n">
        <v>112</v>
      </c>
      <c r="I91" t="n">
        <v>18</v>
      </c>
      <c r="J91" t="n">
        <v>11</v>
      </c>
    </row>
    <row r="92">
      <c r="A92" t="inlineStr">
        <is>
          <t>Satin Sheets 6 Pcs</t>
        </is>
      </c>
      <c r="B92" t="inlineStr">
        <is>
          <t>B0C7FXXS6R</t>
        </is>
      </c>
      <c r="C92" t="inlineStr">
        <is>
          <t>SATIN-KING-BLACK-6-PCS</t>
        </is>
      </c>
      <c r="D92" t="inlineStr">
        <is>
          <t>DECOLURE Satin Sheets King Size | Softer Than Silk | Luxury 6 Pc Bed Set</t>
        </is>
      </c>
      <c r="E92" t="inlineStr">
        <is>
          <t>Black</t>
        </is>
      </c>
      <c r="F92" t="inlineStr">
        <is>
          <t>King</t>
        </is>
      </c>
      <c r="G92" s="20" t="inlineStr">
        <is>
          <t>Active in stock</t>
        </is>
      </c>
      <c r="H92" t="n">
        <v>781</v>
      </c>
      <c r="I92" t="n">
        <v>6</v>
      </c>
      <c r="J92" t="n">
        <v>42</v>
      </c>
    </row>
    <row r="93">
      <c r="A93" t="inlineStr">
        <is>
          <t>Satin Sheets 6 Pcs</t>
        </is>
      </c>
      <c r="B93" t="inlineStr">
        <is>
          <t>B0C7FX1GFS</t>
        </is>
      </c>
      <c r="C93" t="inlineStr">
        <is>
          <t>SATIN-QUEEN-BLACK-6-PCS</t>
        </is>
      </c>
      <c r="D93" t="inlineStr">
        <is>
          <t>DECOLURE Satin Sheets Queen Size | Softer Than Silk | Luxury 6 Pc Bed Set</t>
        </is>
      </c>
      <c r="E93" t="inlineStr">
        <is>
          <t>Black</t>
        </is>
      </c>
      <c r="F93" t="inlineStr">
        <is>
          <t>Queen</t>
        </is>
      </c>
      <c r="G93" s="20" t="inlineStr">
        <is>
          <t>Active in stock</t>
        </is>
      </c>
      <c r="H93" t="n">
        <v>393</v>
      </c>
      <c r="I93" t="n">
        <v>6</v>
      </c>
      <c r="J93" t="n">
        <v>39</v>
      </c>
    </row>
    <row r="94">
      <c r="A94" t="inlineStr">
        <is>
          <t>Satin Sheets 6 Pcs</t>
        </is>
      </c>
      <c r="B94" t="inlineStr">
        <is>
          <t>B0C7F622QD</t>
        </is>
      </c>
      <c r="C94" t="inlineStr">
        <is>
          <t>SATIN-TWIN-BLACK-6PCS</t>
        </is>
      </c>
      <c r="D94" t="inlineStr">
        <is>
          <t>DECOLURE Satin Sheets Twin Size | Softer Than Silk | Luxury 4 Pc Bed Set</t>
        </is>
      </c>
      <c r="E94" t="inlineStr">
        <is>
          <t>Black</t>
        </is>
      </c>
      <c r="F94" t="inlineStr">
        <is>
          <t>Twin</t>
        </is>
      </c>
      <c r="G94" s="20" t="inlineStr">
        <is>
          <t>Active in stock</t>
        </is>
      </c>
      <c r="H94" t="n">
        <v>87</v>
      </c>
      <c r="I94" t="n">
        <v>6</v>
      </c>
      <c r="J94" t="n">
        <v>8</v>
      </c>
    </row>
    <row r="95">
      <c r="A95" t="inlineStr">
        <is>
          <t>Satin Sheets 6 Pcs</t>
        </is>
      </c>
      <c r="B95" t="inlineStr">
        <is>
          <t>B0C7FXQZVG</t>
        </is>
      </c>
      <c r="C95" t="inlineStr">
        <is>
          <t>SATIN-FULL-BLUE-6PCS</t>
        </is>
      </c>
      <c r="D95" t="inlineStr">
        <is>
          <t>DECOLURE Satin Sheets Full Size | Softer Than Silk | Luxury 6 Pc Bed Set</t>
        </is>
      </c>
      <c r="E95" t="inlineStr">
        <is>
          <t>Blue</t>
        </is>
      </c>
      <c r="F95" t="inlineStr">
        <is>
          <t>Full</t>
        </is>
      </c>
      <c r="G95" s="20" t="inlineStr">
        <is>
          <t>Active in stock</t>
        </is>
      </c>
      <c r="H95" t="n">
        <v>48</v>
      </c>
      <c r="I95" t="n">
        <v>0</v>
      </c>
      <c r="J95" t="n">
        <v>2</v>
      </c>
    </row>
    <row r="96">
      <c r="A96" t="inlineStr">
        <is>
          <t>Satin Sheets 6 Pcs</t>
        </is>
      </c>
      <c r="B96" t="inlineStr">
        <is>
          <t>B0C7FBBPL1</t>
        </is>
      </c>
      <c r="C96" t="inlineStr">
        <is>
          <t>SATIN-KING-BLUE-6PCS</t>
        </is>
      </c>
      <c r="D96" t="inlineStr">
        <is>
          <t>DECOLURE Satin Sheets King Size | Softer Than Silk | Luxury 6 Pc Bed Set</t>
        </is>
      </c>
      <c r="E96" t="inlineStr">
        <is>
          <t>Blue</t>
        </is>
      </c>
      <c r="F96" t="inlineStr">
        <is>
          <t>King</t>
        </is>
      </c>
      <c r="G96" s="20" t="inlineStr">
        <is>
          <t>Active in stock</t>
        </is>
      </c>
      <c r="H96" t="n">
        <v>72</v>
      </c>
      <c r="I96" t="n">
        <v>0</v>
      </c>
      <c r="J96" t="n">
        <v>6</v>
      </c>
    </row>
    <row r="97">
      <c r="A97" t="inlineStr">
        <is>
          <t>Satin Sheets 6 Pcs</t>
        </is>
      </c>
      <c r="B97" t="inlineStr">
        <is>
          <t>B0C7FJ461D</t>
        </is>
      </c>
      <c r="C97" t="inlineStr">
        <is>
          <t>SATIN-QUEEN-BLUE-6PCS</t>
        </is>
      </c>
      <c r="D97" t="inlineStr">
        <is>
          <t>DECOLURE Satin Sheets Queen Size | Softer Than Silk | Luxury 6 Pc Bed Set</t>
        </is>
      </c>
      <c r="E97" t="inlineStr">
        <is>
          <t>Blue</t>
        </is>
      </c>
      <c r="F97" t="inlineStr">
        <is>
          <t>Queen</t>
        </is>
      </c>
      <c r="G97" s="20" t="inlineStr">
        <is>
          <t>Active in stock</t>
        </is>
      </c>
      <c r="H97" t="n">
        <v>56</v>
      </c>
      <c r="I97" t="n">
        <v>0</v>
      </c>
      <c r="J97" t="n">
        <v>3</v>
      </c>
    </row>
    <row r="98">
      <c r="A98" t="inlineStr">
        <is>
          <t>Satin Sheets 6 Pcs</t>
        </is>
      </c>
      <c r="B98" t="inlineStr">
        <is>
          <t>B0C7FFM7L9</t>
        </is>
      </c>
      <c r="C98" t="inlineStr">
        <is>
          <t>SATIN-TWIN-BLUE-6PCS</t>
        </is>
      </c>
      <c r="D98" t="inlineStr">
        <is>
          <t>DECOLURE Satin Sheets Twin Size | Softer Than Silk | Luxury 4 Pc Bed Set</t>
        </is>
      </c>
      <c r="E98" t="inlineStr">
        <is>
          <t>Blue</t>
        </is>
      </c>
      <c r="F98" t="inlineStr">
        <is>
          <t>Twin</t>
        </is>
      </c>
      <c r="G98" s="20" t="inlineStr">
        <is>
          <t>Active in stock</t>
        </is>
      </c>
      <c r="H98" t="n">
        <v>40</v>
      </c>
      <c r="I98" t="n">
        <v>0</v>
      </c>
      <c r="J98" t="n">
        <v>1</v>
      </c>
    </row>
    <row r="99">
      <c r="A99" t="inlineStr">
        <is>
          <t>Satin Sheets 6 Pcs</t>
        </is>
      </c>
      <c r="B99" t="inlineStr">
        <is>
          <t>B0D9QT3LWG</t>
        </is>
      </c>
      <c r="C99" t="inlineStr">
        <is>
          <t>SATIN-6PC-FULL-BLUSH PINK</t>
        </is>
      </c>
      <c r="D99" t="inlineStr">
        <is>
          <t>DECOLURE Satin Sheets Full Size | Softer Than Silk | Luxury 6 Pc Bed Set</t>
        </is>
      </c>
      <c r="E99" t="inlineStr">
        <is>
          <t>Blush Pink</t>
        </is>
      </c>
      <c r="F99" t="inlineStr">
        <is>
          <t>Full</t>
        </is>
      </c>
      <c r="G99" s="20" t="inlineStr">
        <is>
          <t>Active in stock</t>
        </is>
      </c>
      <c r="H99" t="n">
        <v>24</v>
      </c>
      <c r="I99" t="n">
        <v>12</v>
      </c>
      <c r="J99" t="n">
        <v>0</v>
      </c>
    </row>
    <row r="100">
      <c r="A100" t="inlineStr">
        <is>
          <t>Satin Sheets 6 Pcs</t>
        </is>
      </c>
      <c r="B100" t="inlineStr">
        <is>
          <t>B0D9QSG9LD</t>
        </is>
      </c>
      <c r="C100" t="inlineStr">
        <is>
          <t>SATIN-6PC-KING-BLUSH PINK</t>
        </is>
      </c>
      <c r="D100" t="inlineStr">
        <is>
          <t>DECOLURE Satin Bed Sheets - 6 Piece Luxury Silky King Size Bedding Set - Softer Than Silk, Wrinkle-Free with 15” Deep Pocket Fitted Sheet, Perfect for Hair &amp; Skin, Gifts for Women (Blush Pink)</t>
        </is>
      </c>
      <c r="E100" t="inlineStr">
        <is>
          <t>Blush Pink</t>
        </is>
      </c>
      <c r="F100" t="inlineStr">
        <is>
          <t>King</t>
        </is>
      </c>
      <c r="G100" s="21" t="inlineStr">
        <is>
          <t>Active out of stock</t>
        </is>
      </c>
      <c r="H100" t="n">
        <v>0</v>
      </c>
      <c r="I100" t="n">
        <v>0</v>
      </c>
    </row>
    <row r="101">
      <c r="A101" t="inlineStr">
        <is>
          <t>Satin Sheets 6 Pcs</t>
        </is>
      </c>
      <c r="B101" t="inlineStr">
        <is>
          <t>B0D9QR66X1</t>
        </is>
      </c>
      <c r="C101" t="inlineStr">
        <is>
          <t>SATIN-6PC-QUEEN-BLUSH PINK</t>
        </is>
      </c>
      <c r="D101" t="inlineStr">
        <is>
          <t>DECOLURE Satin Sheets Queen Size | Softer Than Silk | Luxury 6 Pc Bed Set</t>
        </is>
      </c>
      <c r="E101" t="inlineStr">
        <is>
          <t>Blush Pink</t>
        </is>
      </c>
      <c r="F101" t="inlineStr">
        <is>
          <t>Queen</t>
        </is>
      </c>
      <c r="G101" s="20" t="inlineStr">
        <is>
          <t>Active in stock</t>
        </is>
      </c>
      <c r="H101" t="n">
        <v>95</v>
      </c>
      <c r="I101" t="n">
        <v>12</v>
      </c>
      <c r="J101" t="n">
        <v>2</v>
      </c>
    </row>
    <row r="102">
      <c r="A102" t="inlineStr">
        <is>
          <t>Satin Sheets 6 Pcs</t>
        </is>
      </c>
      <c r="B102" t="inlineStr">
        <is>
          <t>B0D9QRNBSH</t>
        </is>
      </c>
      <c r="C102" t="inlineStr">
        <is>
          <t>SATIN-6PC-FULL-BURNT ORANGE</t>
        </is>
      </c>
      <c r="D102" t="inlineStr">
        <is>
          <t>DECOLURE Satin Sheets Full Size | Softer Than Silk | Luxury 6 Pc Bed Set</t>
        </is>
      </c>
      <c r="E102" t="inlineStr">
        <is>
          <t>Burnt Orange</t>
        </is>
      </c>
      <c r="F102" t="inlineStr">
        <is>
          <t>Full</t>
        </is>
      </c>
      <c r="G102" s="20" t="inlineStr">
        <is>
          <t>Active in stock</t>
        </is>
      </c>
      <c r="H102" t="n">
        <v>20</v>
      </c>
      <c r="I102" t="n">
        <v>3</v>
      </c>
      <c r="J102" t="n">
        <v>1</v>
      </c>
    </row>
    <row r="103">
      <c r="A103" t="inlineStr">
        <is>
          <t>Satin Sheets 6 Pcs</t>
        </is>
      </c>
      <c r="B103" t="inlineStr">
        <is>
          <t>B0D9QTXKQD</t>
        </is>
      </c>
      <c r="C103" t="inlineStr">
        <is>
          <t>SATIN-6PC-KING-BURNT ORANGE</t>
        </is>
      </c>
      <c r="D103" t="inlineStr">
        <is>
          <t>DECOLURE Satin Sheets King Size | Softer Than Silk | Luxury 6 Pc Bed Set</t>
        </is>
      </c>
      <c r="E103" t="inlineStr">
        <is>
          <t>Burnt Orange</t>
        </is>
      </c>
      <c r="F103" t="inlineStr">
        <is>
          <t>King</t>
        </is>
      </c>
      <c r="G103" s="20" t="inlineStr">
        <is>
          <t>Active in stock</t>
        </is>
      </c>
      <c r="H103" t="n">
        <v>25</v>
      </c>
      <c r="I103" t="n">
        <v>4</v>
      </c>
      <c r="J103" t="n">
        <v>4</v>
      </c>
    </row>
    <row r="104">
      <c r="A104" t="inlineStr">
        <is>
          <t>Satin Sheets 6 Pcs</t>
        </is>
      </c>
      <c r="B104" t="inlineStr">
        <is>
          <t>B0D9QTV7S6</t>
        </is>
      </c>
      <c r="C104" t="inlineStr">
        <is>
          <t>SATIN-6PC-QUEEN-BURNT ORANGE</t>
        </is>
      </c>
      <c r="D104" t="inlineStr">
        <is>
          <t>DECOLURE Satin Sheets Queen Size | Softer Than Silk | Luxury 6 Pc Bed Set</t>
        </is>
      </c>
      <c r="E104" t="inlineStr">
        <is>
          <t>Burnt Orange</t>
        </is>
      </c>
      <c r="F104" t="inlineStr">
        <is>
          <t>Queen</t>
        </is>
      </c>
      <c r="G104" s="20" t="inlineStr">
        <is>
          <t>Active in stock</t>
        </is>
      </c>
      <c r="H104" t="n">
        <v>17</v>
      </c>
      <c r="I104" t="n">
        <v>0</v>
      </c>
      <c r="J104" t="n">
        <v>6</v>
      </c>
    </row>
    <row r="105">
      <c r="A105" t="inlineStr">
        <is>
          <t>Satin Sheets 6 Pcs</t>
        </is>
      </c>
      <c r="B105" t="inlineStr">
        <is>
          <t>B0C7FSXPC5</t>
        </is>
      </c>
      <c r="C105" t="inlineStr">
        <is>
          <t>SATIN-CHAMPAGNE-FULL-6PCS</t>
        </is>
      </c>
      <c r="D105" t="inlineStr">
        <is>
          <t>DECOLURE Satin Sheets Full Size | Softer Than Silk | Luxury 6 Pc Bed Set</t>
        </is>
      </c>
      <c r="E105" t="inlineStr">
        <is>
          <t>Champagne</t>
        </is>
      </c>
      <c r="F105" t="inlineStr">
        <is>
          <t>Full</t>
        </is>
      </c>
      <c r="G105" s="20" t="inlineStr">
        <is>
          <t>Active in stock</t>
        </is>
      </c>
      <c r="H105" t="n">
        <v>7</v>
      </c>
      <c r="I105" t="n">
        <v>0</v>
      </c>
      <c r="J105" t="n">
        <v>2</v>
      </c>
    </row>
    <row r="106">
      <c r="A106" t="inlineStr">
        <is>
          <t>Satin Sheets 6 Pcs</t>
        </is>
      </c>
      <c r="B106" t="inlineStr">
        <is>
          <t>B0C7FKZ4VG</t>
        </is>
      </c>
      <c r="C106" t="inlineStr">
        <is>
          <t>SATIN-CHAMPAGNE-KING-6PCS</t>
        </is>
      </c>
      <c r="D106" t="inlineStr">
        <is>
          <t>DECOLURE Satin Sheets King Size | Softer Than Silk | Luxury 6 Pc Bed Set</t>
        </is>
      </c>
      <c r="E106" t="inlineStr">
        <is>
          <t>Champagne</t>
        </is>
      </c>
      <c r="F106" t="inlineStr">
        <is>
          <t>King</t>
        </is>
      </c>
      <c r="G106" s="20" t="inlineStr">
        <is>
          <t>Active in stock</t>
        </is>
      </c>
      <c r="H106" t="n">
        <v>159</v>
      </c>
      <c r="I106" t="n">
        <v>0</v>
      </c>
      <c r="J106" t="n">
        <v>6</v>
      </c>
    </row>
    <row r="107">
      <c r="A107" t="inlineStr">
        <is>
          <t>Satin Sheets 6 Pcs</t>
        </is>
      </c>
      <c r="B107" t="inlineStr">
        <is>
          <t>B0C7FFRNMH</t>
        </is>
      </c>
      <c r="C107" t="inlineStr">
        <is>
          <t>SATIN-CHAMPAGNE-QUEEN-6PCS</t>
        </is>
      </c>
      <c r="D107" t="inlineStr">
        <is>
          <t>DECOLURE Satin Sheets Queen Size | Softer Than Silk | Luxury 6 Pc Bed Set</t>
        </is>
      </c>
      <c r="E107" t="inlineStr">
        <is>
          <t>Champagne</t>
        </is>
      </c>
      <c r="F107" t="inlineStr">
        <is>
          <t>Queen</t>
        </is>
      </c>
      <c r="G107" s="21" t="inlineStr">
        <is>
          <t>Active out of stock</t>
        </is>
      </c>
      <c r="H107" t="n">
        <v>0</v>
      </c>
      <c r="I107" t="n">
        <v>0</v>
      </c>
      <c r="J107" t="n">
        <v>2</v>
      </c>
    </row>
    <row r="108">
      <c r="A108" t="inlineStr">
        <is>
          <t>Satin Sheets 6 Pcs</t>
        </is>
      </c>
      <c r="B108" t="inlineStr">
        <is>
          <t>B0C7FLZ6S8</t>
        </is>
      </c>
      <c r="C108" t="inlineStr">
        <is>
          <t>SATIN-CHAMPAGNE-TWIN-6PCS</t>
        </is>
      </c>
      <c r="D108" t="inlineStr">
        <is>
          <t>DECOLURE Satin Sheets Twin Size | Softer Than Silk | Luxury 4 Pc Bed Set</t>
        </is>
      </c>
      <c r="E108" t="inlineStr">
        <is>
          <t>Champagne</t>
        </is>
      </c>
      <c r="F108" t="inlineStr">
        <is>
          <t>Twin</t>
        </is>
      </c>
      <c r="G108" s="20" t="inlineStr">
        <is>
          <t>Active in stock</t>
        </is>
      </c>
      <c r="H108" t="n">
        <v>7</v>
      </c>
      <c r="I108" t="n">
        <v>0</v>
      </c>
      <c r="J108" t="n">
        <v>0</v>
      </c>
    </row>
    <row r="109">
      <c r="A109" t="inlineStr">
        <is>
          <t>Satin Sheets 6 Pcs</t>
        </is>
      </c>
      <c r="B109" t="inlineStr">
        <is>
          <t>B0D9QR4PS8</t>
        </is>
      </c>
      <c r="C109" t="inlineStr">
        <is>
          <t>SATIN-6PC-FULL-DARK GREEN</t>
        </is>
      </c>
      <c r="D109" t="inlineStr">
        <is>
          <t>DECOLURE Satin Sheets Full Size | Softer Than Silk | Luxury 6 Pc Bed Set</t>
        </is>
      </c>
      <c r="E109" t="inlineStr">
        <is>
          <t>Dark Green</t>
        </is>
      </c>
      <c r="F109" t="inlineStr">
        <is>
          <t>Full</t>
        </is>
      </c>
      <c r="G109" s="20" t="inlineStr">
        <is>
          <t>Active in stock</t>
        </is>
      </c>
      <c r="H109" t="n">
        <v>31</v>
      </c>
      <c r="I109" t="n">
        <v>0</v>
      </c>
      <c r="J109" t="n">
        <v>1</v>
      </c>
    </row>
    <row r="110">
      <c r="A110" t="inlineStr">
        <is>
          <t>Satin Sheets 6 Pcs</t>
        </is>
      </c>
      <c r="B110" t="inlineStr">
        <is>
          <t>B0D9QSG8V3</t>
        </is>
      </c>
      <c r="C110" t="inlineStr">
        <is>
          <t>SATIN-6PC-KING-DARK GREEN</t>
        </is>
      </c>
      <c r="D110" t="inlineStr">
        <is>
          <t>DECOLURE Satin Sheets King Size | Softer Than Silk | Luxury 6 Pc Bed Set</t>
        </is>
      </c>
      <c r="E110" t="inlineStr">
        <is>
          <t>Dark Green</t>
        </is>
      </c>
      <c r="F110" t="inlineStr">
        <is>
          <t>King</t>
        </is>
      </c>
      <c r="G110" s="20" t="inlineStr">
        <is>
          <t>Active in stock</t>
        </is>
      </c>
      <c r="H110" t="n">
        <v>3</v>
      </c>
      <c r="I110" t="n">
        <v>0</v>
      </c>
      <c r="J110" t="n">
        <v>6</v>
      </c>
    </row>
    <row r="111">
      <c r="A111" t="inlineStr">
        <is>
          <t>Satin Sheets 6 Pcs</t>
        </is>
      </c>
      <c r="B111" t="inlineStr">
        <is>
          <t>B0D9QSYR9G</t>
        </is>
      </c>
      <c r="C111" t="inlineStr">
        <is>
          <t>SATIN-6PC-QUEEN-DARK GREEN</t>
        </is>
      </c>
      <c r="D111" t="inlineStr">
        <is>
          <t>DECOLURE Satin Sheets Queen Size | Softer Than Silk | Luxury 6 Pc Bed Set</t>
        </is>
      </c>
      <c r="E111" t="inlineStr">
        <is>
          <t>Dark Green</t>
        </is>
      </c>
      <c r="F111" t="inlineStr">
        <is>
          <t>Queen</t>
        </is>
      </c>
      <c r="G111" s="20" t="inlineStr">
        <is>
          <t>Active in stock</t>
        </is>
      </c>
      <c r="H111" t="n">
        <v>87</v>
      </c>
      <c r="I111" t="n">
        <v>24</v>
      </c>
      <c r="J111" t="n">
        <v>7</v>
      </c>
    </row>
    <row r="112">
      <c r="A112" t="inlineStr">
        <is>
          <t>Satin Sheets 6 Pcs</t>
        </is>
      </c>
      <c r="B112" t="inlineStr">
        <is>
          <t>B0C7FTBBQB</t>
        </is>
      </c>
      <c r="C112" t="inlineStr">
        <is>
          <t>SATIN-GOLD-FULL-6PCS</t>
        </is>
      </c>
      <c r="D112" t="inlineStr">
        <is>
          <t>DECOLURE Satin Sheets Full Size | Softer Than Silk | Luxury 6 Pc Bed Set</t>
        </is>
      </c>
      <c r="E112" t="inlineStr">
        <is>
          <t>Gold</t>
        </is>
      </c>
      <c r="F112" t="inlineStr">
        <is>
          <t>Full</t>
        </is>
      </c>
      <c r="G112" s="20" t="inlineStr">
        <is>
          <t>Active in stock</t>
        </is>
      </c>
      <c r="H112" t="n">
        <v>8</v>
      </c>
      <c r="I112" t="n">
        <v>0</v>
      </c>
      <c r="J112" t="n">
        <v>2</v>
      </c>
    </row>
    <row r="113">
      <c r="A113" t="inlineStr">
        <is>
          <t>Satin Sheets 6 Pcs</t>
        </is>
      </c>
      <c r="B113" t="inlineStr">
        <is>
          <t>B0C7FMYDFC</t>
        </is>
      </c>
      <c r="C113" t="inlineStr">
        <is>
          <t>SATIN-GOLD-KING-6PCS</t>
        </is>
      </c>
      <c r="D113" t="inlineStr">
        <is>
          <t>DECOLURE Satin Sheets King Size | Softer Than Silk | Luxury 6 Pc Bed Set</t>
        </is>
      </c>
      <c r="E113" t="inlineStr">
        <is>
          <t>Gold</t>
        </is>
      </c>
      <c r="F113" t="inlineStr">
        <is>
          <t>King</t>
        </is>
      </c>
      <c r="G113" s="20" t="inlineStr">
        <is>
          <t>Active in stock</t>
        </is>
      </c>
      <c r="H113" t="n">
        <v>208</v>
      </c>
      <c r="I113" t="n">
        <v>0</v>
      </c>
      <c r="J113" t="n">
        <v>12</v>
      </c>
    </row>
    <row r="114">
      <c r="A114" t="inlineStr">
        <is>
          <t>Satin Sheets 6 Pcs</t>
        </is>
      </c>
      <c r="B114" t="inlineStr">
        <is>
          <t>B0C7FPM5CR</t>
        </is>
      </c>
      <c r="C114" t="inlineStr">
        <is>
          <t>SATIN-GOLD-QUEEN-6PCS</t>
        </is>
      </c>
      <c r="D114" t="inlineStr">
        <is>
          <t>DECOLURE Satin Sheets Queen Size | Softer Than Silk | Luxury 6 Pc Bed Set</t>
        </is>
      </c>
      <c r="E114" t="inlineStr">
        <is>
          <t>Gold</t>
        </is>
      </c>
      <c r="F114" t="inlineStr">
        <is>
          <t>Queen</t>
        </is>
      </c>
      <c r="G114" s="20" t="inlineStr">
        <is>
          <t>Active in stock</t>
        </is>
      </c>
      <c r="H114" t="n">
        <v>93</v>
      </c>
      <c r="I114" t="n">
        <v>0</v>
      </c>
      <c r="J114" t="n">
        <v>5</v>
      </c>
    </row>
    <row r="115">
      <c r="A115" t="inlineStr">
        <is>
          <t>Satin Sheets 6 Pcs</t>
        </is>
      </c>
      <c r="B115" t="inlineStr">
        <is>
          <t>B0C7FXTXLD</t>
        </is>
      </c>
      <c r="C115" t="inlineStr">
        <is>
          <t>SATIN-GOLD-TWIN-6PCS</t>
        </is>
      </c>
      <c r="D115" t="inlineStr">
        <is>
          <t>DECOLURE Satin Sheets Twin Size | Softer Than Silk | Luxury 4 Pc Bed Set</t>
        </is>
      </c>
      <c r="E115" t="inlineStr">
        <is>
          <t>Gold</t>
        </is>
      </c>
      <c r="F115" t="inlineStr">
        <is>
          <t>Twin</t>
        </is>
      </c>
      <c r="G115" s="20" t="inlineStr">
        <is>
          <t>Active in stock</t>
        </is>
      </c>
      <c r="H115" t="n">
        <v>48</v>
      </c>
      <c r="I115" t="n">
        <v>0</v>
      </c>
      <c r="J115" t="n">
        <v>1</v>
      </c>
    </row>
    <row r="116">
      <c r="A116" t="inlineStr">
        <is>
          <t>Satin Sheets 6 Pcs</t>
        </is>
      </c>
      <c r="B116" t="inlineStr">
        <is>
          <t>B0C7FJFVZY</t>
        </is>
      </c>
      <c r="C116" t="inlineStr">
        <is>
          <t>SATIN-FULL-GREY-6PCS</t>
        </is>
      </c>
      <c r="D116" t="inlineStr">
        <is>
          <t>DECOLURE Satin Sheets Full Size | Softer Than Silk | Luxury 6 Pc Bed Set</t>
        </is>
      </c>
      <c r="E116" t="inlineStr">
        <is>
          <t>Grey</t>
        </is>
      </c>
      <c r="F116" t="inlineStr">
        <is>
          <t>Full</t>
        </is>
      </c>
      <c r="G116" s="20" t="inlineStr">
        <is>
          <t>Active in stock</t>
        </is>
      </c>
      <c r="H116" t="n">
        <v>27</v>
      </c>
      <c r="I116" t="n">
        <v>24</v>
      </c>
      <c r="J116" t="n">
        <v>2</v>
      </c>
    </row>
    <row r="117">
      <c r="A117" t="inlineStr">
        <is>
          <t>Satin Sheets 6 Pcs</t>
        </is>
      </c>
      <c r="B117" t="inlineStr">
        <is>
          <t>B0C7FNQH3B</t>
        </is>
      </c>
      <c r="C117" t="inlineStr">
        <is>
          <t>SATIN-KING-GREY-6PCS</t>
        </is>
      </c>
      <c r="D117" t="inlineStr">
        <is>
          <t>DECOLURE Satin Sheets King Size | Softer Than Silk | Luxury 6 Pc Bed Set</t>
        </is>
      </c>
      <c r="E117" t="inlineStr">
        <is>
          <t>Grey</t>
        </is>
      </c>
      <c r="F117" t="inlineStr">
        <is>
          <t>King</t>
        </is>
      </c>
      <c r="G117" s="20" t="inlineStr">
        <is>
          <t>Active in stock</t>
        </is>
      </c>
      <c r="H117" t="n">
        <v>58</v>
      </c>
      <c r="I117" t="n">
        <v>0</v>
      </c>
      <c r="J117" t="n">
        <v>6</v>
      </c>
    </row>
    <row r="118">
      <c r="A118" t="inlineStr">
        <is>
          <t>Satin Sheets 6 Pcs</t>
        </is>
      </c>
      <c r="B118" t="inlineStr">
        <is>
          <t>B0C7F5ZR17</t>
        </is>
      </c>
      <c r="C118" t="inlineStr">
        <is>
          <t>SATIN-QUEEN-GREY-6PCS</t>
        </is>
      </c>
      <c r="D118" t="inlineStr">
        <is>
          <t>DECOLURE Satin Sheets Queen Size | Softer Than Silk | Luxury 6 Pc Bed Set</t>
        </is>
      </c>
      <c r="E118" t="inlineStr">
        <is>
          <t>Grey</t>
        </is>
      </c>
      <c r="F118" t="inlineStr">
        <is>
          <t>Queen</t>
        </is>
      </c>
      <c r="G118" s="20" t="inlineStr">
        <is>
          <t>Active in stock</t>
        </is>
      </c>
      <c r="H118" t="n">
        <v>51</v>
      </c>
      <c r="I118" t="n">
        <v>0</v>
      </c>
      <c r="J118" t="n">
        <v>6</v>
      </c>
    </row>
    <row r="119">
      <c r="A119" t="inlineStr">
        <is>
          <t>Satin Sheets 6 Pcs</t>
        </is>
      </c>
      <c r="B119" t="inlineStr">
        <is>
          <t>B0C7FNVCWM</t>
        </is>
      </c>
      <c r="C119" t="inlineStr">
        <is>
          <t>SATIN-TWIN-GREY-6PCS</t>
        </is>
      </c>
      <c r="D119" t="inlineStr">
        <is>
          <t>DECOLURE Satin Sheets Twin Size | Softer Than Silk | Luxury 4 Pc Bed Set</t>
        </is>
      </c>
      <c r="E119" t="inlineStr">
        <is>
          <t>Grey</t>
        </is>
      </c>
      <c r="F119" t="inlineStr">
        <is>
          <t>Twin</t>
        </is>
      </c>
      <c r="G119" s="20" t="inlineStr">
        <is>
          <t>Active in stock</t>
        </is>
      </c>
      <c r="H119" t="n">
        <v>27</v>
      </c>
      <c r="I119" t="n">
        <v>0</v>
      </c>
      <c r="J119" t="n">
        <v>1</v>
      </c>
    </row>
    <row r="120">
      <c r="A120" t="inlineStr">
        <is>
          <t>Satin Sheets 6 Pcs</t>
        </is>
      </c>
      <c r="B120" t="inlineStr">
        <is>
          <t>B0C7FKJWJV</t>
        </is>
      </c>
      <c r="C120" t="inlineStr">
        <is>
          <t>SATIN-IVORY-FULL-6PCS</t>
        </is>
      </c>
      <c r="D120" t="inlineStr">
        <is>
          <t>DECOLURE Satin Sheets Full Size | Softer Than Silk | Luxury 6 Pc Bed Set</t>
        </is>
      </c>
      <c r="E120" t="inlineStr">
        <is>
          <t>Ivory</t>
        </is>
      </c>
      <c r="F120" t="inlineStr">
        <is>
          <t>Full</t>
        </is>
      </c>
      <c r="G120" s="20" t="inlineStr">
        <is>
          <t>Active in stock</t>
        </is>
      </c>
      <c r="H120" t="n">
        <v>14</v>
      </c>
      <c r="I120" t="n">
        <v>0</v>
      </c>
      <c r="J120" t="n">
        <v>1</v>
      </c>
    </row>
    <row r="121">
      <c r="A121" t="inlineStr">
        <is>
          <t>Satin Sheets 6 Pcs</t>
        </is>
      </c>
      <c r="B121" t="inlineStr">
        <is>
          <t>B0C7FFMKP8</t>
        </is>
      </c>
      <c r="C121" t="inlineStr">
        <is>
          <t>SATIN-IVORY-KING-6PCS</t>
        </is>
      </c>
      <c r="D121" t="inlineStr">
        <is>
          <t>DECOLURE Satin Sheets King Size | Softer Than Silk | Luxury 6 Pc Bed Set</t>
        </is>
      </c>
      <c r="E121" t="inlineStr">
        <is>
          <t>Ivory</t>
        </is>
      </c>
      <c r="F121" t="inlineStr">
        <is>
          <t>King</t>
        </is>
      </c>
      <c r="G121" s="20" t="inlineStr">
        <is>
          <t>Active in stock</t>
        </is>
      </c>
      <c r="H121" t="n">
        <v>78</v>
      </c>
      <c r="I121" t="n">
        <v>54</v>
      </c>
      <c r="J121" t="n">
        <v>5</v>
      </c>
    </row>
    <row r="122">
      <c r="A122" t="inlineStr">
        <is>
          <t>Satin Sheets 6 Pcs</t>
        </is>
      </c>
      <c r="B122" t="inlineStr">
        <is>
          <t>B0C7FMQP5L</t>
        </is>
      </c>
      <c r="C122" t="inlineStr">
        <is>
          <t>SATIN-IVORY-QUEEN-6PCS</t>
        </is>
      </c>
      <c r="D122" t="inlineStr">
        <is>
          <t>DECOLURE Satin Sheets Queen Size | Softer Than Silk | Luxury 6 Pc Bed Set</t>
        </is>
      </c>
      <c r="E122" t="inlineStr">
        <is>
          <t>Ivory</t>
        </is>
      </c>
      <c r="F122" t="inlineStr">
        <is>
          <t>Queen</t>
        </is>
      </c>
      <c r="G122" s="20" t="inlineStr">
        <is>
          <t>Active in stock</t>
        </is>
      </c>
      <c r="H122" t="n">
        <v>36</v>
      </c>
      <c r="I122" t="n">
        <v>0</v>
      </c>
      <c r="J122" t="n">
        <v>5</v>
      </c>
    </row>
    <row r="123">
      <c r="A123" t="inlineStr">
        <is>
          <t>Satin Sheets 6 Pcs</t>
        </is>
      </c>
      <c r="B123" t="inlineStr">
        <is>
          <t>B0C7FM1K6P</t>
        </is>
      </c>
      <c r="C123" t="inlineStr">
        <is>
          <t>SATIN-IVORY-TWIN-6PCS</t>
        </is>
      </c>
      <c r="D123" t="inlineStr">
        <is>
          <t>DECOLURE Satin Sheets Twin Size | Softer Than Silk | Luxury 4 Pc Bed Set</t>
        </is>
      </c>
      <c r="E123" t="inlineStr">
        <is>
          <t>Ivory</t>
        </is>
      </c>
      <c r="F123" t="inlineStr">
        <is>
          <t>Twin</t>
        </is>
      </c>
      <c r="G123" s="20" t="inlineStr">
        <is>
          <t>Active in stock</t>
        </is>
      </c>
      <c r="H123" t="n">
        <v>8</v>
      </c>
      <c r="I123" t="n">
        <v>0</v>
      </c>
      <c r="J123" t="n">
        <v>0</v>
      </c>
    </row>
    <row r="124">
      <c r="A124" t="inlineStr">
        <is>
          <t>Satin Sheets 6 Pcs</t>
        </is>
      </c>
      <c r="B124" t="inlineStr">
        <is>
          <t>B0D9QR6YSH</t>
        </is>
      </c>
      <c r="C124" t="inlineStr">
        <is>
          <t>SATIN-6PC-FULL-LAVENDER</t>
        </is>
      </c>
      <c r="D124" t="inlineStr">
        <is>
          <t>DECOLURE Satin Sheets Full Size | Softer Than Silk | Luxury 6 Pc Bed Set</t>
        </is>
      </c>
      <c r="E124" t="inlineStr">
        <is>
          <t>Lavender</t>
        </is>
      </c>
      <c r="F124" t="inlineStr">
        <is>
          <t>Full</t>
        </is>
      </c>
      <c r="G124" s="20" t="inlineStr">
        <is>
          <t>Active in stock</t>
        </is>
      </c>
      <c r="H124" t="n">
        <v>43</v>
      </c>
      <c r="I124" t="n">
        <v>0</v>
      </c>
      <c r="J124" t="n">
        <v>9</v>
      </c>
    </row>
    <row r="125">
      <c r="A125" t="inlineStr">
        <is>
          <t>Satin Sheets 6 Pcs</t>
        </is>
      </c>
      <c r="B125" t="inlineStr">
        <is>
          <t>B0D9QRRTN7</t>
        </is>
      </c>
      <c r="C125" t="inlineStr">
        <is>
          <t>SATIN-6PC-KING-LAVENDER</t>
        </is>
      </c>
      <c r="D125" t="inlineStr">
        <is>
          <t>DECOLURE Satin Sheets King Size | Softer Than Silk | Luxury 6 Pc Bed Set</t>
        </is>
      </c>
      <c r="E125" t="inlineStr">
        <is>
          <t>Lavender</t>
        </is>
      </c>
      <c r="F125" t="inlineStr">
        <is>
          <t>King</t>
        </is>
      </c>
      <c r="G125" s="20" t="inlineStr">
        <is>
          <t>Active in stock</t>
        </is>
      </c>
      <c r="H125" t="n">
        <v>16</v>
      </c>
      <c r="I125" t="n">
        <v>0</v>
      </c>
      <c r="J125" t="n">
        <v>5</v>
      </c>
    </row>
    <row r="126">
      <c r="A126" t="inlineStr">
        <is>
          <t>Satin Sheets 6 Pcs</t>
        </is>
      </c>
      <c r="B126" t="inlineStr">
        <is>
          <t>B0D9QSYPF2</t>
        </is>
      </c>
      <c r="C126" t="inlineStr">
        <is>
          <t>SATIN-6PC-QUEEN-LAVENDER</t>
        </is>
      </c>
      <c r="D126" t="inlineStr">
        <is>
          <t>DECOLURE Satin Sheets Queen Size | Softer Than Silk | Luxury 6 Pc Bed Set</t>
        </is>
      </c>
      <c r="E126" t="inlineStr">
        <is>
          <t>Lavender</t>
        </is>
      </c>
      <c r="F126" t="inlineStr">
        <is>
          <t>Queen</t>
        </is>
      </c>
      <c r="G126" s="20" t="inlineStr">
        <is>
          <t>Active in stock</t>
        </is>
      </c>
      <c r="H126" t="n">
        <v>62</v>
      </c>
      <c r="I126" t="n">
        <v>0</v>
      </c>
      <c r="J126" t="n">
        <v>4</v>
      </c>
    </row>
    <row r="127">
      <c r="A127" t="inlineStr">
        <is>
          <t>Satin Sheets 6 Pcs</t>
        </is>
      </c>
      <c r="B127" t="inlineStr">
        <is>
          <t>B0D9QRCV3S</t>
        </is>
      </c>
      <c r="C127" t="inlineStr">
        <is>
          <t>SATIN-6PC-FULL-NAVY BLUE</t>
        </is>
      </c>
      <c r="D127" t="inlineStr">
        <is>
          <t>DECOLURE Satin Sheets Full Size | Softer Than Silk | Luxury 6 Pc Bed Set</t>
        </is>
      </c>
      <c r="E127" t="inlineStr">
        <is>
          <t>Navy Blue</t>
        </is>
      </c>
      <c r="F127" t="inlineStr">
        <is>
          <t>Full</t>
        </is>
      </c>
      <c r="G127" s="20" t="inlineStr">
        <is>
          <t>Active in stock</t>
        </is>
      </c>
      <c r="H127" t="n">
        <v>32</v>
      </c>
      <c r="I127" t="n">
        <v>18</v>
      </c>
      <c r="J127" t="n">
        <v>4</v>
      </c>
    </row>
    <row r="128">
      <c r="A128" t="inlineStr">
        <is>
          <t>Satin Sheets 6 Pcs</t>
        </is>
      </c>
      <c r="B128" t="inlineStr">
        <is>
          <t>B0D9QSHBSX</t>
        </is>
      </c>
      <c r="C128" t="inlineStr">
        <is>
          <t>SATIN-6PC-KING-NAVY BLUE</t>
        </is>
      </c>
      <c r="D128" t="inlineStr">
        <is>
          <t>DECOLURE Satin Bed Sheets - 6 Piece Luxury Silky King Size Bedding Set - Softer Than Silk, Wrinkle-Free with 15” Deep Pocket Fitted Sheet, Perfect for Hair &amp; Skin, Gifts for Women (Navy Blue)</t>
        </is>
      </c>
      <c r="E128" t="inlineStr">
        <is>
          <t>Navy Blue</t>
        </is>
      </c>
      <c r="F128" t="inlineStr">
        <is>
          <t>King</t>
        </is>
      </c>
      <c r="G128" s="21" t="inlineStr">
        <is>
          <t>Active out of stock</t>
        </is>
      </c>
      <c r="H128" t="n">
        <v>0</v>
      </c>
      <c r="I128" t="n">
        <v>0</v>
      </c>
    </row>
    <row r="129">
      <c r="A129" t="inlineStr">
        <is>
          <t>Satin Sheets 6 Pcs</t>
        </is>
      </c>
      <c r="B129" t="inlineStr">
        <is>
          <t>B0D9QQHLK8</t>
        </is>
      </c>
      <c r="C129" t="inlineStr">
        <is>
          <t>SATIN-6PC-QUEEN-NAVY BLUE</t>
        </is>
      </c>
      <c r="D129" t="inlineStr">
        <is>
          <t>DECOLURE Satin Sheets Queen Size | Softer Than Silk | Luxury 6 Pc Bed Set</t>
        </is>
      </c>
      <c r="E129" t="inlineStr">
        <is>
          <t>Navy Blue</t>
        </is>
      </c>
      <c r="F129" t="inlineStr">
        <is>
          <t>Queen</t>
        </is>
      </c>
      <c r="G129" s="20" t="inlineStr">
        <is>
          <t>Active in stock</t>
        </is>
      </c>
      <c r="H129" t="n">
        <v>67</v>
      </c>
      <c r="I129" t="n">
        <v>6</v>
      </c>
      <c r="J129" t="n">
        <v>12</v>
      </c>
    </row>
    <row r="130">
      <c r="A130" t="inlineStr">
        <is>
          <t>Satin Sheets 6 Pcs</t>
        </is>
      </c>
      <c r="B130" t="inlineStr">
        <is>
          <t>B0C7FQTJYM</t>
        </is>
      </c>
      <c r="C130" t="inlineStr">
        <is>
          <t>SATIN-FULL-PINK-6PCS</t>
        </is>
      </c>
      <c r="D130" t="inlineStr">
        <is>
          <t>DECOLURE Satin Sheets Full Size | Softer Than Silk | Luxury 6 Pc Bed Set</t>
        </is>
      </c>
      <c r="E130" t="inlineStr">
        <is>
          <t>Pink</t>
        </is>
      </c>
      <c r="F130" t="inlineStr">
        <is>
          <t>Full</t>
        </is>
      </c>
      <c r="G130" s="20" t="inlineStr">
        <is>
          <t>Active in stock</t>
        </is>
      </c>
      <c r="H130" t="n">
        <v>27</v>
      </c>
      <c r="I130" t="n">
        <v>0</v>
      </c>
      <c r="J130" t="n">
        <v>1</v>
      </c>
    </row>
    <row r="131">
      <c r="A131" t="inlineStr">
        <is>
          <t>Satin Sheets 6 Pcs</t>
        </is>
      </c>
      <c r="B131" t="inlineStr">
        <is>
          <t>B0C7FMDPBF</t>
        </is>
      </c>
      <c r="C131" t="inlineStr">
        <is>
          <t>SATIN-KING-PINK-6PCS</t>
        </is>
      </c>
      <c r="D131" t="inlineStr">
        <is>
          <t>DECOLURE Satin Sheets King Size | Softer Than Silk | Luxury 6 Pc Bed Set</t>
        </is>
      </c>
      <c r="E131" t="inlineStr">
        <is>
          <t>Pink</t>
        </is>
      </c>
      <c r="F131" t="inlineStr">
        <is>
          <t>King</t>
        </is>
      </c>
      <c r="G131" s="20" t="inlineStr">
        <is>
          <t>Active in stock</t>
        </is>
      </c>
      <c r="H131" t="n">
        <v>40</v>
      </c>
      <c r="I131" t="n">
        <v>48</v>
      </c>
      <c r="J131" t="n">
        <v>3</v>
      </c>
    </row>
    <row r="132">
      <c r="A132" t="inlineStr">
        <is>
          <t>Satin Sheets 6 Pcs</t>
        </is>
      </c>
      <c r="B132" t="inlineStr">
        <is>
          <t>B0C7FSZ6RY</t>
        </is>
      </c>
      <c r="C132" t="inlineStr">
        <is>
          <t>SATIN-QUEEN-PINK-6PCS</t>
        </is>
      </c>
      <c r="D132" t="inlineStr">
        <is>
          <t>DECOLURE Satin Sheets Queen Size | Softer Than Silk | Luxury 6 Pc Bed Set</t>
        </is>
      </c>
      <c r="E132" t="inlineStr">
        <is>
          <t>Pink</t>
        </is>
      </c>
      <c r="F132" t="inlineStr">
        <is>
          <t>Queen</t>
        </is>
      </c>
      <c r="G132" s="20" t="inlineStr">
        <is>
          <t>Active in stock</t>
        </is>
      </c>
      <c r="H132" t="n">
        <v>68</v>
      </c>
      <c r="I132" t="n">
        <v>30</v>
      </c>
      <c r="J132" t="n">
        <v>9</v>
      </c>
    </row>
    <row r="133">
      <c r="A133" t="inlineStr">
        <is>
          <t>Satin Sheets 6 Pcs</t>
        </is>
      </c>
      <c r="B133" t="inlineStr">
        <is>
          <t>B0C7FKPZNT</t>
        </is>
      </c>
      <c r="C133" t="inlineStr">
        <is>
          <t>SATIN-TWIN-PINK-6PCS</t>
        </is>
      </c>
      <c r="D133" t="inlineStr">
        <is>
          <t>DECOLURE Satin Sheets Twin Size | Softer Than Silk | Luxury 4 Pc Bed Set</t>
        </is>
      </c>
      <c r="E133" t="inlineStr">
        <is>
          <t>Pink</t>
        </is>
      </c>
      <c r="F133" t="inlineStr">
        <is>
          <t>Twin</t>
        </is>
      </c>
      <c r="G133" s="20" t="inlineStr">
        <is>
          <t>Active in stock</t>
        </is>
      </c>
      <c r="H133" t="n">
        <v>7</v>
      </c>
      <c r="I133" t="n">
        <v>0</v>
      </c>
      <c r="J133" t="n">
        <v>1</v>
      </c>
    </row>
    <row r="134">
      <c r="A134" t="inlineStr">
        <is>
          <t>Satin Sheets 6 Pcs</t>
        </is>
      </c>
      <c r="B134" t="inlineStr">
        <is>
          <t>B0C7F65432</t>
        </is>
      </c>
      <c r="C134" t="inlineStr">
        <is>
          <t>SATIN-FULL-PURPLE-6PCS</t>
        </is>
      </c>
      <c r="D134" t="inlineStr">
        <is>
          <t>DECOLURE Satin Sheets Full Size | Softer Than Silk | Luxury 6 Pc Bed Set</t>
        </is>
      </c>
      <c r="E134" t="inlineStr">
        <is>
          <t>Purple</t>
        </is>
      </c>
      <c r="F134" t="inlineStr">
        <is>
          <t>Full</t>
        </is>
      </c>
      <c r="G134" s="20" t="inlineStr">
        <is>
          <t>Active in stock</t>
        </is>
      </c>
      <c r="H134" t="n">
        <v>14</v>
      </c>
      <c r="I134" t="n">
        <v>0</v>
      </c>
      <c r="J134" t="n">
        <v>5</v>
      </c>
    </row>
    <row r="135">
      <c r="A135" t="inlineStr">
        <is>
          <t>Satin Sheets 6 Pcs</t>
        </is>
      </c>
      <c r="B135" t="inlineStr">
        <is>
          <t>B0C7FQQH6V</t>
        </is>
      </c>
      <c r="C135" t="inlineStr">
        <is>
          <t>SATIN-KING-PURPLE-6PCS</t>
        </is>
      </c>
      <c r="D135" t="inlineStr">
        <is>
          <t>DECOLURE Satin Sheets King Size | Softer Than Silk | Luxury 6 Pc Bed Set</t>
        </is>
      </c>
      <c r="E135" t="inlineStr">
        <is>
          <t>Purple</t>
        </is>
      </c>
      <c r="F135" t="inlineStr">
        <is>
          <t>King</t>
        </is>
      </c>
      <c r="G135" s="20" t="inlineStr">
        <is>
          <t>Active in stock</t>
        </is>
      </c>
      <c r="H135" t="n">
        <v>43</v>
      </c>
      <c r="I135" t="n">
        <v>0</v>
      </c>
      <c r="J135" t="n">
        <v>8</v>
      </c>
    </row>
    <row r="136">
      <c r="A136" t="inlineStr">
        <is>
          <t>Satin Sheets 6 Pcs</t>
        </is>
      </c>
      <c r="B136" t="inlineStr">
        <is>
          <t>B0C9LSVFPR</t>
        </is>
      </c>
      <c r="C136" t="inlineStr">
        <is>
          <t>PURPLE-SATIN-SET-6PCS</t>
        </is>
      </c>
      <c r="D136" t="inlineStr">
        <is>
          <t>DECOLURE Satin Sheets Queen Size | Softer Than Silk | Luxury 6 Pc Bed Set</t>
        </is>
      </c>
      <c r="E136" t="inlineStr">
        <is>
          <t>Purple</t>
        </is>
      </c>
      <c r="F136" t="inlineStr">
        <is>
          <t>Queen</t>
        </is>
      </c>
      <c r="G136" s="20" t="inlineStr">
        <is>
          <t>Active in stock</t>
        </is>
      </c>
      <c r="H136" t="n">
        <v>78</v>
      </c>
      <c r="I136" t="n">
        <v>3</v>
      </c>
      <c r="J136" t="n">
        <v>10</v>
      </c>
    </row>
    <row r="137">
      <c r="A137" t="inlineStr">
        <is>
          <t>Satin Sheets 6 Pcs</t>
        </is>
      </c>
      <c r="B137" t="inlineStr">
        <is>
          <t>B0C7FXRDSZ</t>
        </is>
      </c>
      <c r="C137" t="inlineStr">
        <is>
          <t>SATIN-TWIN-PURPLE-6PCS</t>
        </is>
      </c>
      <c r="D137" t="inlineStr">
        <is>
          <t>DECOLURE Satin Sheets Twin Size | Softer Than Silk | Luxury 4 Pc Bed Set</t>
        </is>
      </c>
      <c r="E137" t="inlineStr">
        <is>
          <t>Purple</t>
        </is>
      </c>
      <c r="F137" t="inlineStr">
        <is>
          <t>Twin</t>
        </is>
      </c>
      <c r="G137" s="20" t="inlineStr">
        <is>
          <t>Active in stock</t>
        </is>
      </c>
      <c r="H137" t="n">
        <v>63</v>
      </c>
      <c r="I137" t="n">
        <v>0</v>
      </c>
      <c r="J137" t="n">
        <v>2</v>
      </c>
    </row>
    <row r="138">
      <c r="A138" t="inlineStr">
        <is>
          <t>Satin Sheets 6 Pcs</t>
        </is>
      </c>
      <c r="B138" t="inlineStr">
        <is>
          <t>B0C7FWSYPL</t>
        </is>
      </c>
      <c r="C138" t="inlineStr">
        <is>
          <t>SATIN-RED-FULL-6-PCS</t>
        </is>
      </c>
      <c r="D138" t="inlineStr">
        <is>
          <t>DECOLURE Satin Sheets Full Size | Softer Than Silk | Luxury 6 Pc Bed Set</t>
        </is>
      </c>
      <c r="E138" t="inlineStr">
        <is>
          <t>Red</t>
        </is>
      </c>
      <c r="F138" t="inlineStr">
        <is>
          <t>Full</t>
        </is>
      </c>
      <c r="G138" s="20" t="inlineStr">
        <is>
          <t>Active in stock</t>
        </is>
      </c>
      <c r="H138" t="n">
        <v>20</v>
      </c>
      <c r="I138" t="n">
        <v>0</v>
      </c>
      <c r="J138" t="n">
        <v>3</v>
      </c>
    </row>
    <row r="139">
      <c r="A139" t="inlineStr">
        <is>
          <t>Satin Sheets 6 Pcs</t>
        </is>
      </c>
      <c r="B139" t="inlineStr">
        <is>
          <t>B0C7FKF7J1</t>
        </is>
      </c>
      <c r="C139" t="inlineStr">
        <is>
          <t>SATIN-RED-KING-6PCS</t>
        </is>
      </c>
      <c r="D139" t="inlineStr">
        <is>
          <t>DECOLURE Satin Sheets King Size | Softer Than Silk | Luxury 6 Pc Bed Set</t>
        </is>
      </c>
      <c r="E139" t="inlineStr">
        <is>
          <t>Red</t>
        </is>
      </c>
      <c r="F139" t="inlineStr">
        <is>
          <t>King</t>
        </is>
      </c>
      <c r="G139" s="20" t="inlineStr">
        <is>
          <t>Active in stock</t>
        </is>
      </c>
      <c r="H139" t="n">
        <v>7</v>
      </c>
      <c r="I139" t="n">
        <v>0</v>
      </c>
      <c r="J139" t="n">
        <v>3</v>
      </c>
    </row>
    <row r="140">
      <c r="A140" t="inlineStr">
        <is>
          <t>Satin Sheets 6 Pcs</t>
        </is>
      </c>
      <c r="B140" t="inlineStr">
        <is>
          <t>B0C7FJLP2F</t>
        </is>
      </c>
      <c r="C140" t="inlineStr">
        <is>
          <t>SATIN-RED-QUEEN-6PCS</t>
        </is>
      </c>
      <c r="D140" t="inlineStr">
        <is>
          <t>DECOLURE Satin Bed Sheets - 6 Piece Luxury Silky Queen Size Bedding Set - Softer Than Silk, Wrinkle-Free with 15” Deep Pocket Fitted Sheet, Perfect for Hair &amp; Skin, Gifts for Women (Red)</t>
        </is>
      </c>
      <c r="E140" t="inlineStr">
        <is>
          <t>Red</t>
        </is>
      </c>
      <c r="F140" t="inlineStr">
        <is>
          <t>Queen</t>
        </is>
      </c>
      <c r="G140" s="20" t="inlineStr">
        <is>
          <t>Active in stock</t>
        </is>
      </c>
      <c r="H140" t="n">
        <v>205</v>
      </c>
      <c r="I140" t="n">
        <v>0</v>
      </c>
      <c r="J140" t="n">
        <v>5</v>
      </c>
    </row>
    <row r="141">
      <c r="A141" t="inlineStr">
        <is>
          <t>Satin Sheets 6 Pcs</t>
        </is>
      </c>
      <c r="B141" t="inlineStr">
        <is>
          <t>B0HK4S8TBH</t>
        </is>
      </c>
      <c r="C141" t="inlineStr">
        <is>
          <t>SATIN-6PCS-STRIPE-QUEEN-RED</t>
        </is>
      </c>
      <c r="D141" t="inlineStr">
        <is>
          <t>DECOLURE Satin Sheets Queen Size | Softer Than Silk | Luxury 6 Pc Bed Set</t>
        </is>
      </c>
      <c r="E141" t="inlineStr">
        <is>
          <t>Red</t>
        </is>
      </c>
      <c r="F141" t="inlineStr">
        <is>
          <t>Queen</t>
        </is>
      </c>
      <c r="G141" s="21" t="inlineStr">
        <is>
          <t>Active out of stock</t>
        </is>
      </c>
      <c r="H141" t="n">
        <v>0</v>
      </c>
      <c r="I141" t="n">
        <v>0</v>
      </c>
    </row>
    <row r="142">
      <c r="A142" t="inlineStr">
        <is>
          <t>Satin Sheets 6 Pcs</t>
        </is>
      </c>
      <c r="B142" t="inlineStr">
        <is>
          <t>B0C7FK2H2W</t>
        </is>
      </c>
      <c r="C142" t="inlineStr">
        <is>
          <t>SATIN-RED-TWIN-6PCS</t>
        </is>
      </c>
      <c r="D142" t="inlineStr">
        <is>
          <t>DECOLURE Satin Sheets Twin Size | Softer Than Silk | Luxury 4 Pc Bed Set</t>
        </is>
      </c>
      <c r="E142" t="inlineStr">
        <is>
          <t>Red</t>
        </is>
      </c>
      <c r="F142" t="inlineStr">
        <is>
          <t>Twin</t>
        </is>
      </c>
      <c r="G142" s="20" t="inlineStr">
        <is>
          <t>Active in stock</t>
        </is>
      </c>
      <c r="H142" t="n">
        <v>21</v>
      </c>
      <c r="I142" t="n">
        <v>0</v>
      </c>
      <c r="J142" t="n">
        <v>1</v>
      </c>
    </row>
    <row r="143">
      <c r="A143" t="inlineStr">
        <is>
          <t>Satin Sheets 6 Pcs</t>
        </is>
      </c>
      <c r="B143" t="inlineStr">
        <is>
          <t>B0C7FM7GXS</t>
        </is>
      </c>
      <c r="C143" t="inlineStr">
        <is>
          <t>SATIN-ROSEWOOD-FULL-6PCS</t>
        </is>
      </c>
      <c r="D143" t="inlineStr">
        <is>
          <t>DECOLURE Satin Sheets Full Size | Softer Than Silk | Luxury 6 Pc Bed Set</t>
        </is>
      </c>
      <c r="E143" t="inlineStr">
        <is>
          <t>Rosewood</t>
        </is>
      </c>
      <c r="F143" t="inlineStr">
        <is>
          <t>Full</t>
        </is>
      </c>
      <c r="G143" s="20" t="inlineStr">
        <is>
          <t>Active in stock</t>
        </is>
      </c>
      <c r="H143" t="n">
        <v>20</v>
      </c>
      <c r="I143" t="n">
        <v>0</v>
      </c>
      <c r="J143" t="n">
        <v>7</v>
      </c>
    </row>
    <row r="144">
      <c r="A144" t="inlineStr">
        <is>
          <t>Satin Sheets 6 Pcs</t>
        </is>
      </c>
      <c r="B144" t="inlineStr">
        <is>
          <t>B0C7FP1L1V</t>
        </is>
      </c>
      <c r="C144" t="inlineStr">
        <is>
          <t>SATIN-ROSEWOOD-KING-6PCS</t>
        </is>
      </c>
      <c r="D144" t="inlineStr">
        <is>
          <t>DECOLURE Satin Sheets King Size | Softer Than Silk | Luxury 6 Pc Bed Set</t>
        </is>
      </c>
      <c r="E144" t="inlineStr">
        <is>
          <t>Rosewood</t>
        </is>
      </c>
      <c r="F144" t="inlineStr">
        <is>
          <t>King</t>
        </is>
      </c>
      <c r="G144" s="20" t="inlineStr">
        <is>
          <t>Active in stock</t>
        </is>
      </c>
      <c r="H144" t="n">
        <v>90</v>
      </c>
      <c r="I144" t="n">
        <v>0</v>
      </c>
      <c r="J144" t="n">
        <v>2</v>
      </c>
    </row>
    <row r="145">
      <c r="A145" t="inlineStr">
        <is>
          <t>Satin Sheets 6 Pcs</t>
        </is>
      </c>
      <c r="B145" t="inlineStr">
        <is>
          <t>B0C7FMCXBV</t>
        </is>
      </c>
      <c r="C145" t="inlineStr">
        <is>
          <t>SATIN-ROSEWOOD-QUEEN-6PCS</t>
        </is>
      </c>
      <c r="D145" t="inlineStr">
        <is>
          <t>DECOLURE Satin Sheets Queen Size | Softer Than Silk | Luxury 6 Pc Bed Set</t>
        </is>
      </c>
      <c r="E145" t="inlineStr">
        <is>
          <t>Rosewood</t>
        </is>
      </c>
      <c r="F145" t="inlineStr">
        <is>
          <t>Queen</t>
        </is>
      </c>
      <c r="G145" s="20" t="inlineStr">
        <is>
          <t>Active in stock</t>
        </is>
      </c>
      <c r="H145" t="n">
        <v>41</v>
      </c>
      <c r="I145" t="n">
        <v>1</v>
      </c>
      <c r="J145" t="n">
        <v>18</v>
      </c>
    </row>
    <row r="146">
      <c r="A146" t="inlineStr">
        <is>
          <t>Satin Sheets 6 Pcs</t>
        </is>
      </c>
      <c r="B146" t="inlineStr">
        <is>
          <t>B0C7FDN7ZM</t>
        </is>
      </c>
      <c r="C146" t="inlineStr">
        <is>
          <t>SATIN-ROSEWOOD-TWIN-6PCS</t>
        </is>
      </c>
      <c r="D146" t="inlineStr">
        <is>
          <t>DECOLURE Satin Sheets Twin Size | Softer Than Silk | Luxury 4 Pc Bed Set</t>
        </is>
      </c>
      <c r="E146" t="inlineStr">
        <is>
          <t>Rosewood</t>
        </is>
      </c>
      <c r="F146" t="inlineStr">
        <is>
          <t>Twin</t>
        </is>
      </c>
      <c r="G146" s="20" t="inlineStr">
        <is>
          <t>Active in stock</t>
        </is>
      </c>
      <c r="H146" t="n">
        <v>14</v>
      </c>
      <c r="I146" t="n">
        <v>42</v>
      </c>
      <c r="J146" t="n">
        <v>2</v>
      </c>
    </row>
    <row r="147">
      <c r="A147" t="inlineStr">
        <is>
          <t>Satin Sheets 6 Pcs</t>
        </is>
      </c>
      <c r="B147" t="inlineStr">
        <is>
          <t>B0D9QVPJ4C</t>
        </is>
      </c>
      <c r="C147" t="inlineStr">
        <is>
          <t>SATIN-6PC-FULL-SAGE GREEN</t>
        </is>
      </c>
      <c r="D147" t="inlineStr">
        <is>
          <t>DECOLURE Satin Sheets Full Size | Softer Than Silk | Luxury 6 Pc Bed Set</t>
        </is>
      </c>
      <c r="E147" t="inlineStr">
        <is>
          <t>Sage Green</t>
        </is>
      </c>
      <c r="F147" t="inlineStr">
        <is>
          <t>Full</t>
        </is>
      </c>
      <c r="G147" s="20" t="inlineStr">
        <is>
          <t>Active in stock</t>
        </is>
      </c>
      <c r="H147" t="n">
        <v>12</v>
      </c>
      <c r="I147" t="n">
        <v>0</v>
      </c>
      <c r="J147" t="n">
        <v>2</v>
      </c>
    </row>
    <row r="148">
      <c r="A148" t="inlineStr">
        <is>
          <t>Satin Sheets 6 Pcs</t>
        </is>
      </c>
      <c r="B148" t="inlineStr">
        <is>
          <t>B0D9QTCGWW</t>
        </is>
      </c>
      <c r="C148" t="inlineStr">
        <is>
          <t>SATIN-6PC-KING-SAGE GREEN</t>
        </is>
      </c>
      <c r="D148" t="inlineStr">
        <is>
          <t>DECOLURE Satin Sheets King Size | Softer Than Silk | Luxury 6 Pc Bed Set</t>
        </is>
      </c>
      <c r="E148" t="inlineStr">
        <is>
          <t>Sage Green</t>
        </is>
      </c>
      <c r="F148" t="inlineStr">
        <is>
          <t>King</t>
        </is>
      </c>
      <c r="G148" s="20" t="inlineStr">
        <is>
          <t>Active in stock</t>
        </is>
      </c>
      <c r="H148" t="n">
        <v>46</v>
      </c>
      <c r="I148" t="n">
        <v>12</v>
      </c>
      <c r="J148" t="n">
        <v>3</v>
      </c>
    </row>
    <row r="149">
      <c r="A149" t="inlineStr">
        <is>
          <t>Satin Sheets 6 Pcs</t>
        </is>
      </c>
      <c r="B149" t="inlineStr">
        <is>
          <t>B0D9QWZJ4P</t>
        </is>
      </c>
      <c r="C149" t="inlineStr">
        <is>
          <t>SATIN-6PC-QUEEN-SAGE GREEN</t>
        </is>
      </c>
      <c r="D149" t="inlineStr">
        <is>
          <t>DECOLURE Satin Sheets Queen Size | Softer Than Silk | Luxury 6 Pc Bed Set</t>
        </is>
      </c>
      <c r="E149" t="inlineStr">
        <is>
          <t>Sage Green</t>
        </is>
      </c>
      <c r="F149" t="inlineStr">
        <is>
          <t>Queen</t>
        </is>
      </c>
      <c r="G149" s="20" t="inlineStr">
        <is>
          <t>Active in stock</t>
        </is>
      </c>
      <c r="H149" t="n">
        <v>30</v>
      </c>
      <c r="I149" t="n">
        <v>0</v>
      </c>
      <c r="J149" t="n">
        <v>1</v>
      </c>
    </row>
    <row r="150">
      <c r="A150" t="inlineStr">
        <is>
          <t>Satin Sheets 6 Pcs</t>
        </is>
      </c>
      <c r="B150" t="inlineStr">
        <is>
          <t>B0C7FW4Q1C</t>
        </is>
      </c>
      <c r="C150" t="inlineStr">
        <is>
          <t>SATIN-SEA-TEAL-FULL-6PCS</t>
        </is>
      </c>
      <c r="D150" t="inlineStr">
        <is>
          <t>DECOLURE Satin Sheets Full Size | Softer Than Silk | Luxury 6 Pc Bed Set</t>
        </is>
      </c>
      <c r="E150" t="inlineStr">
        <is>
          <t>Sea Teal</t>
        </is>
      </c>
      <c r="F150" t="inlineStr">
        <is>
          <t>Full</t>
        </is>
      </c>
      <c r="G150" s="20" t="inlineStr">
        <is>
          <t>Active in stock</t>
        </is>
      </c>
      <c r="H150" t="n">
        <v>10</v>
      </c>
      <c r="I150" t="n">
        <v>0</v>
      </c>
      <c r="J150" t="n">
        <v>2</v>
      </c>
    </row>
    <row r="151">
      <c r="A151" t="inlineStr">
        <is>
          <t>Satin Sheets 6 Pcs</t>
        </is>
      </c>
      <c r="B151" t="inlineStr">
        <is>
          <t>B0C7FSZHXL</t>
        </is>
      </c>
      <c r="C151" t="inlineStr">
        <is>
          <t>SATIN-SEA-TEAL-KING-6PCS</t>
        </is>
      </c>
      <c r="D151" t="inlineStr">
        <is>
          <t>DECOLURE Satin Sheets King Size | Softer Than Silk | Luxury 6 Pc Bed Set</t>
        </is>
      </c>
      <c r="E151" t="inlineStr">
        <is>
          <t>Sea Teal</t>
        </is>
      </c>
      <c r="F151" t="inlineStr">
        <is>
          <t>King</t>
        </is>
      </c>
      <c r="G151" s="20" t="inlineStr">
        <is>
          <t>Active in stock</t>
        </is>
      </c>
      <c r="H151" t="n">
        <v>70</v>
      </c>
      <c r="I151" t="n">
        <v>18</v>
      </c>
      <c r="J151" t="n">
        <v>6</v>
      </c>
    </row>
    <row r="152">
      <c r="A152" t="inlineStr">
        <is>
          <t>Satin Sheets 6 Pcs</t>
        </is>
      </c>
      <c r="B152" t="inlineStr">
        <is>
          <t>B0C7FD1CLN</t>
        </is>
      </c>
      <c r="C152" t="inlineStr">
        <is>
          <t>SATIN-SEA-TEAL-QUEEN-6PCS</t>
        </is>
      </c>
      <c r="D152" t="inlineStr">
        <is>
          <t>DECOLURE Satin Sheets Queen Size | Softer Than Silk | Luxury 6 Pc Bed Set</t>
        </is>
      </c>
      <c r="E152" t="inlineStr">
        <is>
          <t>Sea Teal</t>
        </is>
      </c>
      <c r="F152" t="inlineStr">
        <is>
          <t>Queen</t>
        </is>
      </c>
      <c r="G152" s="20" t="inlineStr">
        <is>
          <t>Active in stock</t>
        </is>
      </c>
      <c r="H152" t="n">
        <v>58</v>
      </c>
      <c r="I152" t="n">
        <v>0</v>
      </c>
      <c r="J152" t="n">
        <v>5</v>
      </c>
    </row>
    <row r="153">
      <c r="A153" t="inlineStr">
        <is>
          <t>Satin Sheets 6 Pcs</t>
        </is>
      </c>
      <c r="B153" t="inlineStr">
        <is>
          <t>B0C7FF3CWB</t>
        </is>
      </c>
      <c r="C153" t="inlineStr">
        <is>
          <t>SATIN-SEA-TEAL-TWIN-6PCS</t>
        </is>
      </c>
      <c r="D153" t="inlineStr">
        <is>
          <t>DECOLURE Satin Sheets Twin Size | Softer Than Silk | Luxury 4 Pc Bed Set</t>
        </is>
      </c>
      <c r="E153" t="inlineStr">
        <is>
          <t>Sea Teal</t>
        </is>
      </c>
      <c r="F153" t="inlineStr">
        <is>
          <t>Twin</t>
        </is>
      </c>
      <c r="G153" s="20" t="inlineStr">
        <is>
          <t>Active in stock</t>
        </is>
      </c>
      <c r="H153" t="n">
        <v>32</v>
      </c>
      <c r="I153" t="n">
        <v>0</v>
      </c>
      <c r="J153" t="n">
        <v>1</v>
      </c>
    </row>
    <row r="154">
      <c r="A154" t="inlineStr">
        <is>
          <t>Satin Sheets 6 Pcs</t>
        </is>
      </c>
      <c r="B154" t="inlineStr">
        <is>
          <t>B0C7G4HJL5</t>
        </is>
      </c>
      <c r="C154" t="inlineStr">
        <is>
          <t>SATIN-STONEGREY-FULL-6PCS</t>
        </is>
      </c>
      <c r="D154" t="inlineStr">
        <is>
          <t>DECOLURE Satin Sheets Full Size | Softer Than Silk | Luxury 6 Pc Bed Set</t>
        </is>
      </c>
      <c r="E154" t="inlineStr">
        <is>
          <t>Stone Grey</t>
        </is>
      </c>
      <c r="F154" t="inlineStr">
        <is>
          <t>Full</t>
        </is>
      </c>
      <c r="G154" s="20" t="inlineStr">
        <is>
          <t>Active in stock</t>
        </is>
      </c>
      <c r="H154" t="n">
        <v>29</v>
      </c>
      <c r="I154" t="n">
        <v>0</v>
      </c>
      <c r="J154" t="n">
        <v>3</v>
      </c>
    </row>
    <row r="155">
      <c r="A155" t="inlineStr">
        <is>
          <t>Satin Sheets 6 Pcs</t>
        </is>
      </c>
      <c r="B155" t="inlineStr">
        <is>
          <t>B0C7FLGJS8</t>
        </is>
      </c>
      <c r="C155" t="inlineStr">
        <is>
          <t>SATIN-STONEGREY-KING-6PCS</t>
        </is>
      </c>
      <c r="D155" t="inlineStr">
        <is>
          <t>DECOLURE Satin Bed Sheets - 6 Piece Luxury Silky King Size Bedding Set - Softer Than Silk, Wrinkle-Free with 15” Deep Pocket Fitted Sheet, Perfect for Hair &amp; Skin, Gifts for Women (Stone Grey)</t>
        </is>
      </c>
      <c r="E155" t="inlineStr">
        <is>
          <t>Stone Grey</t>
        </is>
      </c>
      <c r="F155" t="inlineStr">
        <is>
          <t>King</t>
        </is>
      </c>
      <c r="G155" s="20" t="inlineStr">
        <is>
          <t>Active in stock</t>
        </is>
      </c>
      <c r="H155" t="n">
        <v>55</v>
      </c>
      <c r="I155" t="n">
        <v>0</v>
      </c>
      <c r="J155" t="n">
        <v>1</v>
      </c>
    </row>
    <row r="156">
      <c r="A156" t="inlineStr">
        <is>
          <t>Satin Sheets 6 Pcs</t>
        </is>
      </c>
      <c r="B156" t="inlineStr">
        <is>
          <t>B0HF5BK6Y9</t>
        </is>
      </c>
      <c r="C156" t="inlineStr">
        <is>
          <t>SATIN-STONEGREY-6PC-KING</t>
        </is>
      </c>
      <c r="D156" t="inlineStr">
        <is>
          <t>DECOLURE Satin Bed Sheets - 6 Piece Luxury Silky King Size Bedding Set - Softer Than Silk, Wrinkle-Free with 15” Deep Pocket Fitted Sheet, Perfect for Hair &amp; Skin, Gifts for Women (Stone Grey)</t>
        </is>
      </c>
      <c r="E156" t="inlineStr">
        <is>
          <t>Stone Grey</t>
        </is>
      </c>
      <c r="F156" t="inlineStr">
        <is>
          <t>King</t>
        </is>
      </c>
      <c r="G156" s="21" t="inlineStr">
        <is>
          <t>Active out of stock</t>
        </is>
      </c>
      <c r="H156" t="n">
        <v>0</v>
      </c>
      <c r="I156" t="n">
        <v>0</v>
      </c>
    </row>
    <row r="157">
      <c r="A157" t="inlineStr">
        <is>
          <t>Satin Sheets 6 Pcs</t>
        </is>
      </c>
      <c r="B157" t="inlineStr">
        <is>
          <t>B0C7FTB8MQ</t>
        </is>
      </c>
      <c r="C157" t="inlineStr">
        <is>
          <t>SATIN-STONEGREY-QUEEN-6PCS</t>
        </is>
      </c>
      <c r="D157" t="inlineStr">
        <is>
          <t>DECOLURE Satin Sheets Queen Size | Softer Than Silk | Luxury 6 Pc Bed Set</t>
        </is>
      </c>
      <c r="E157" t="inlineStr">
        <is>
          <t>Stone Grey</t>
        </is>
      </c>
      <c r="F157" t="inlineStr">
        <is>
          <t>Queen</t>
        </is>
      </c>
      <c r="G157" s="20" t="inlineStr">
        <is>
          <t>Active in stock</t>
        </is>
      </c>
      <c r="H157" t="n">
        <v>110</v>
      </c>
      <c r="I157" t="n">
        <v>0</v>
      </c>
      <c r="J157" t="n">
        <v>4</v>
      </c>
    </row>
    <row r="158">
      <c r="A158" t="inlineStr">
        <is>
          <t>Satin Sheets 6 Pcs</t>
        </is>
      </c>
      <c r="B158" t="inlineStr">
        <is>
          <t>B0C7F9HG21</t>
        </is>
      </c>
      <c r="C158" t="inlineStr">
        <is>
          <t>SATIN-STONEGREY-TWIN-6PCS</t>
        </is>
      </c>
      <c r="D158" t="inlineStr">
        <is>
          <t>DECOLURE Satin Bed Sheets - 4 Piece Luxury Silky Twin Size Bedding Set - Softer Than Silk, Wrinkle-Free with 15” Deep Pocket Fitted Sheet, Perfect for Hair &amp; Skin, Gifts for Women (Stone Grey)</t>
        </is>
      </c>
      <c r="E158" t="inlineStr">
        <is>
          <t>Stone Grey</t>
        </is>
      </c>
      <c r="F158" t="inlineStr">
        <is>
          <t>Twin</t>
        </is>
      </c>
      <c r="G158" s="20" t="inlineStr">
        <is>
          <t>Active in stock</t>
        </is>
      </c>
      <c r="H158" t="n">
        <v>24</v>
      </c>
      <c r="I158" t="n">
        <v>6</v>
      </c>
      <c r="J158" t="n">
        <v>0</v>
      </c>
    </row>
    <row r="159">
      <c r="A159" t="inlineStr">
        <is>
          <t>Satin Sheets 6 Pcs</t>
        </is>
      </c>
      <c r="B159" t="inlineStr">
        <is>
          <t>B0C7KB53RJ</t>
        </is>
      </c>
      <c r="C159" t="inlineStr">
        <is>
          <t>SATIN-STRIPE-FULL-BLACK--6-PCS</t>
        </is>
      </c>
      <c r="D159" t="inlineStr">
        <is>
          <t>DECOLURE Satin Sheets Full Size | Softer Than Silk | Luxury 6 Pc Bed Set</t>
        </is>
      </c>
      <c r="E159" t="inlineStr">
        <is>
          <t>Striped Black</t>
        </is>
      </c>
      <c r="F159" t="inlineStr">
        <is>
          <t>Full</t>
        </is>
      </c>
      <c r="G159" s="20" t="inlineStr">
        <is>
          <t>Active in stock</t>
        </is>
      </c>
      <c r="H159" t="n">
        <v>8</v>
      </c>
      <c r="I159" t="n">
        <v>0</v>
      </c>
      <c r="J159" t="n">
        <v>1</v>
      </c>
    </row>
    <row r="160">
      <c r="A160" t="inlineStr">
        <is>
          <t>Satin Sheets 6 Pcs</t>
        </is>
      </c>
      <c r="B160" t="inlineStr">
        <is>
          <t>B0C7KB5TWS</t>
        </is>
      </c>
      <c r="C160" t="inlineStr">
        <is>
          <t>SATIN-STRIPE-KING-BLACK--6-PCS</t>
        </is>
      </c>
      <c r="D160" t="inlineStr">
        <is>
          <t>DECOLURE Satin Sheets King Size | Softer Than Silk | Luxury 6 Pc Bed Set</t>
        </is>
      </c>
      <c r="E160" t="inlineStr">
        <is>
          <t>Striped Black</t>
        </is>
      </c>
      <c r="F160" t="inlineStr">
        <is>
          <t>King</t>
        </is>
      </c>
      <c r="G160" s="20" t="inlineStr">
        <is>
          <t>Active in stock</t>
        </is>
      </c>
      <c r="H160" t="n">
        <v>81</v>
      </c>
      <c r="I160" t="n">
        <v>0</v>
      </c>
      <c r="J160" t="n">
        <v>6</v>
      </c>
    </row>
    <row r="161">
      <c r="A161" t="inlineStr">
        <is>
          <t>Satin Sheets 6 Pcs</t>
        </is>
      </c>
      <c r="B161" t="inlineStr">
        <is>
          <t>B0C7K5GC4L</t>
        </is>
      </c>
      <c r="C161" t="inlineStr">
        <is>
          <t>SATIN-STRIPE-QUEEN-BLACK--6-PCS</t>
        </is>
      </c>
      <c r="D161" t="inlineStr">
        <is>
          <t>DECOLURE Satin Sheets Queen Size | Softer Than Silk | Luxury 6 Pc Bed Set</t>
        </is>
      </c>
      <c r="E161" t="inlineStr">
        <is>
          <t>Striped Black</t>
        </is>
      </c>
      <c r="F161" t="inlineStr">
        <is>
          <t>Queen</t>
        </is>
      </c>
      <c r="G161" s="20" t="inlineStr">
        <is>
          <t>Active in stock</t>
        </is>
      </c>
      <c r="H161" t="n">
        <v>32</v>
      </c>
      <c r="I161" t="n">
        <v>0</v>
      </c>
      <c r="J161" t="n">
        <v>4</v>
      </c>
    </row>
    <row r="162">
      <c r="A162" t="inlineStr">
        <is>
          <t>Satin Sheets 6 Pcs</t>
        </is>
      </c>
      <c r="B162" t="inlineStr">
        <is>
          <t>B0C7K6WTJ1</t>
        </is>
      </c>
      <c r="C162" t="inlineStr">
        <is>
          <t>SATIN-STRIPE-TWIN-BLACK--6-PCS</t>
        </is>
      </c>
      <c r="D162" t="inlineStr">
        <is>
          <t>DECOLURE Satin Bed Sheets - 4 Piece Luxury Silky Twin Size Bedding Set - Softer Than Silk, Wrinkle-Free with 15” Deep Pocket Fitted Sheet, Perfect for Hair &amp; Skin, Gifts for Women (Striped Black)</t>
        </is>
      </c>
      <c r="E162" t="inlineStr">
        <is>
          <t>Striped Black</t>
        </is>
      </c>
      <c r="F162" t="inlineStr">
        <is>
          <t>Twin</t>
        </is>
      </c>
      <c r="G162" s="20" t="inlineStr">
        <is>
          <t>Active in stock</t>
        </is>
      </c>
      <c r="H162" t="n">
        <v>4</v>
      </c>
      <c r="I162" t="n">
        <v>6</v>
      </c>
      <c r="J162" t="n">
        <v>0</v>
      </c>
    </row>
    <row r="163">
      <c r="A163" t="inlineStr">
        <is>
          <t>Satin Sheets 6 Pcs</t>
        </is>
      </c>
      <c r="B163" t="inlineStr">
        <is>
          <t>B0C7K6CKLC</t>
        </is>
      </c>
      <c r="C163" t="inlineStr">
        <is>
          <t>SATIN-STRIPE-FULL-BLUE--6-PCS</t>
        </is>
      </c>
      <c r="D163" t="inlineStr">
        <is>
          <t>DECOLURE Satin Sheets Full Size | Softer Than Silk | Luxury 6 Pc Bed Set</t>
        </is>
      </c>
      <c r="E163" t="inlineStr">
        <is>
          <t>Striped Blue</t>
        </is>
      </c>
      <c r="F163" t="inlineStr">
        <is>
          <t>Full</t>
        </is>
      </c>
      <c r="G163" s="20" t="inlineStr">
        <is>
          <t>Active in stock</t>
        </is>
      </c>
      <c r="H163" t="n">
        <v>14</v>
      </c>
      <c r="I163" t="n">
        <v>30</v>
      </c>
      <c r="J163" t="n">
        <v>0</v>
      </c>
    </row>
    <row r="164">
      <c r="A164" t="inlineStr">
        <is>
          <t>Satin Sheets 6 Pcs</t>
        </is>
      </c>
      <c r="B164" t="inlineStr">
        <is>
          <t>B0C7KBKH28</t>
        </is>
      </c>
      <c r="C164" t="inlineStr">
        <is>
          <t>SATIN-STRIPE-KING-BLUE--6-PCS</t>
        </is>
      </c>
      <c r="D164" t="inlineStr">
        <is>
          <t>DECOLURE Satin Sheets King Size | Softer Than Silk | Luxury 6 Pc Bed Set</t>
        </is>
      </c>
      <c r="E164" t="inlineStr">
        <is>
          <t>Striped Blue</t>
        </is>
      </c>
      <c r="F164" t="inlineStr">
        <is>
          <t>King</t>
        </is>
      </c>
      <c r="G164" s="21" t="inlineStr">
        <is>
          <t>Active out of stock</t>
        </is>
      </c>
      <c r="H164" t="n">
        <v>0</v>
      </c>
      <c r="I164" t="n">
        <v>0</v>
      </c>
      <c r="J164" t="n">
        <v>0</v>
      </c>
    </row>
    <row r="165">
      <c r="A165" t="inlineStr">
        <is>
          <t>Satin Sheets 6 Pcs</t>
        </is>
      </c>
      <c r="B165" t="inlineStr">
        <is>
          <t>B0C7KJMDNG</t>
        </is>
      </c>
      <c r="C165" t="inlineStr">
        <is>
          <t>SATIN-STRIPE-QUEEN-BLUE--6-PCS</t>
        </is>
      </c>
      <c r="D165" t="inlineStr">
        <is>
          <t>DECOLURE Satin Sheets Queen Size | Softer Than Silk | Luxury 6 Pc Bed Set</t>
        </is>
      </c>
      <c r="E165" t="inlineStr">
        <is>
          <t>Striped Blue</t>
        </is>
      </c>
      <c r="F165" t="inlineStr">
        <is>
          <t>Queen</t>
        </is>
      </c>
      <c r="G165" s="20" t="inlineStr">
        <is>
          <t>Active in stock</t>
        </is>
      </c>
      <c r="H165" t="n">
        <v>75</v>
      </c>
      <c r="I165" t="n">
        <v>6</v>
      </c>
      <c r="J165" t="n">
        <v>4</v>
      </c>
    </row>
    <row r="166">
      <c r="A166" t="inlineStr">
        <is>
          <t>Satin Sheets 6 Pcs</t>
        </is>
      </c>
      <c r="B166" t="inlineStr">
        <is>
          <t>B0C7JVQWDH</t>
        </is>
      </c>
      <c r="C166" t="inlineStr">
        <is>
          <t>SATIN-STRIPE-TWIN-BLUE--6-PCS</t>
        </is>
      </c>
      <c r="D166" t="inlineStr">
        <is>
          <t>DECOLURE Satin Sheets Twin Size | Softer Than Silk | Luxury 4 Pc Bed Set</t>
        </is>
      </c>
      <c r="E166" t="inlineStr">
        <is>
          <t>Striped Blue</t>
        </is>
      </c>
      <c r="F166" t="inlineStr">
        <is>
          <t>Twin</t>
        </is>
      </c>
      <c r="G166" s="20" t="inlineStr">
        <is>
          <t>Active in stock</t>
        </is>
      </c>
      <c r="H166" t="n">
        <v>13</v>
      </c>
      <c r="I166" t="n">
        <v>0</v>
      </c>
      <c r="J166" t="n">
        <v>1</v>
      </c>
    </row>
    <row r="167">
      <c r="A167" t="inlineStr">
        <is>
          <t>Satin Sheets 6 Pcs</t>
        </is>
      </c>
      <c r="B167" t="inlineStr">
        <is>
          <t>B0C7KGFHT7</t>
        </is>
      </c>
      <c r="C167" t="inlineStr">
        <is>
          <t>SATIN-STRIPE-FULL-GOLD--6-PCS</t>
        </is>
      </c>
      <c r="D167" t="inlineStr">
        <is>
          <t>DECOLURE Satin Sheets Full Size | Softer Than Silk | Luxury 6 Pc Bed Set</t>
        </is>
      </c>
      <c r="E167" t="inlineStr">
        <is>
          <t>Striped Gold</t>
        </is>
      </c>
      <c r="F167" t="inlineStr">
        <is>
          <t>Full</t>
        </is>
      </c>
      <c r="G167" s="20" t="inlineStr">
        <is>
          <t>Active in stock</t>
        </is>
      </c>
      <c r="H167" t="n">
        <v>66</v>
      </c>
      <c r="I167" t="n">
        <v>0</v>
      </c>
      <c r="J167" t="n">
        <v>1</v>
      </c>
    </row>
    <row r="168">
      <c r="A168" t="inlineStr">
        <is>
          <t>Satin Sheets 6 Pcs</t>
        </is>
      </c>
      <c r="B168" t="inlineStr">
        <is>
          <t>B0C7KBFK2P</t>
        </is>
      </c>
      <c r="C168" t="inlineStr">
        <is>
          <t>SATIN-STRIPE-KING-GOLD--6-PCS</t>
        </is>
      </c>
      <c r="D168" t="inlineStr">
        <is>
          <t>DECOLURE Satin Bed Sheets - 6 Piece Luxury Silky King Size Bedding Set - Softer Than Silk, Wrinkle-Free with 15” Deep Pocket Fitted Sheet, Perfect for Hair &amp; Skin, Gifts for Women (Striped Gold)</t>
        </is>
      </c>
      <c r="E168" t="inlineStr">
        <is>
          <t>Striped Gold</t>
        </is>
      </c>
      <c r="F168" t="inlineStr">
        <is>
          <t>King</t>
        </is>
      </c>
      <c r="G168" s="21" t="inlineStr">
        <is>
          <t>Active out of stock</t>
        </is>
      </c>
      <c r="H168" t="n">
        <v>0</v>
      </c>
      <c r="I168" t="n">
        <v>0</v>
      </c>
    </row>
    <row r="169">
      <c r="A169" t="inlineStr">
        <is>
          <t>Satin Sheets 6 Pcs</t>
        </is>
      </c>
      <c r="B169" t="inlineStr">
        <is>
          <t>B0C7K92CTB</t>
        </is>
      </c>
      <c r="C169" t="inlineStr">
        <is>
          <t>SATIN-STRIPE-QUEEN-GOLD--6-PCS</t>
        </is>
      </c>
      <c r="D169" t="inlineStr">
        <is>
          <t>DECOLURE Satin Sheets Queen Size | Softer Than Silk | Luxury 6 Pc Bed Set</t>
        </is>
      </c>
      <c r="E169" t="inlineStr">
        <is>
          <t>Striped Gold</t>
        </is>
      </c>
      <c r="F169" t="inlineStr">
        <is>
          <t>Queen</t>
        </is>
      </c>
      <c r="G169" s="20" t="inlineStr">
        <is>
          <t>Active in stock</t>
        </is>
      </c>
      <c r="H169" t="n">
        <v>66</v>
      </c>
      <c r="I169" t="n">
        <v>0</v>
      </c>
      <c r="J169" t="n">
        <v>2</v>
      </c>
    </row>
    <row r="170">
      <c r="A170" t="inlineStr">
        <is>
          <t>Satin Sheets 6 Pcs</t>
        </is>
      </c>
      <c r="B170" t="inlineStr">
        <is>
          <t>B0C7K5TSRR</t>
        </is>
      </c>
      <c r="C170" t="inlineStr">
        <is>
          <t>SATIN-STRIPE-TWIN-GOLD--6-PCS</t>
        </is>
      </c>
      <c r="D170" t="inlineStr">
        <is>
          <t>DECOLURE Satin Sheets Twin Size | Softer Than Silk | Luxury 4 Pc Bed Set</t>
        </is>
      </c>
      <c r="E170" t="inlineStr">
        <is>
          <t>Striped Gold</t>
        </is>
      </c>
      <c r="F170" t="inlineStr">
        <is>
          <t>Twin</t>
        </is>
      </c>
      <c r="G170" s="20" t="inlineStr">
        <is>
          <t>Active in stock</t>
        </is>
      </c>
      <c r="H170" t="n">
        <v>36</v>
      </c>
      <c r="I170" t="n">
        <v>0</v>
      </c>
      <c r="J170" t="n">
        <v>2</v>
      </c>
    </row>
    <row r="171">
      <c r="A171" t="inlineStr">
        <is>
          <t>Satin Sheets 6 Pcs</t>
        </is>
      </c>
      <c r="B171" t="inlineStr">
        <is>
          <t>B0C7K7NCKW</t>
        </is>
      </c>
      <c r="C171" t="inlineStr">
        <is>
          <t>SATIN-STRIPE-FULL-GRAY--6-PCS</t>
        </is>
      </c>
      <c r="D171" t="inlineStr">
        <is>
          <t>DECOLURE Satin Sheets Full Size | Softer Than Silk | Luxury 6 Pc Bed Set</t>
        </is>
      </c>
      <c r="E171" t="inlineStr">
        <is>
          <t>Striped Grey</t>
        </is>
      </c>
      <c r="F171" t="inlineStr">
        <is>
          <t>Full</t>
        </is>
      </c>
      <c r="G171" s="20" t="inlineStr">
        <is>
          <t>Active in stock</t>
        </is>
      </c>
      <c r="H171" t="n">
        <v>15</v>
      </c>
      <c r="I171" t="n">
        <v>0</v>
      </c>
      <c r="J171" t="n">
        <v>0</v>
      </c>
    </row>
    <row r="172">
      <c r="A172" t="inlineStr">
        <is>
          <t>Satin Sheets 6 Pcs</t>
        </is>
      </c>
      <c r="B172" t="inlineStr">
        <is>
          <t>B0C7K74SLC</t>
        </is>
      </c>
      <c r="C172" t="inlineStr">
        <is>
          <t>SATIN-STRIPE-KING-GRAY--6-PCS</t>
        </is>
      </c>
      <c r="D172" t="inlineStr">
        <is>
          <t>DECOLURE Satin Sheets King Size | Softer Than Silk | Luxury 6 Pc Bed Set</t>
        </is>
      </c>
      <c r="E172" t="inlineStr">
        <is>
          <t>Striped Grey</t>
        </is>
      </c>
      <c r="F172" t="inlineStr">
        <is>
          <t>King</t>
        </is>
      </c>
      <c r="G172" s="20" t="inlineStr">
        <is>
          <t>Active in stock</t>
        </is>
      </c>
      <c r="H172" t="n">
        <v>103</v>
      </c>
      <c r="I172" t="n">
        <v>30</v>
      </c>
      <c r="J172" t="n">
        <v>7</v>
      </c>
    </row>
    <row r="173">
      <c r="A173" t="inlineStr">
        <is>
          <t>Satin Sheets 6 Pcs</t>
        </is>
      </c>
      <c r="B173" t="inlineStr">
        <is>
          <t>B0C7K438ML</t>
        </is>
      </c>
      <c r="C173" t="inlineStr">
        <is>
          <t>SATIN-STRIPE-QUEEN-GRAY--6-PCS</t>
        </is>
      </c>
      <c r="D173" t="inlineStr">
        <is>
          <t>DECOLURE Satin Sheets Queen Size | Softer Than Silk | Luxury 6 Pc Bed Set</t>
        </is>
      </c>
      <c r="E173" t="inlineStr">
        <is>
          <t>Striped Grey</t>
        </is>
      </c>
      <c r="F173" t="inlineStr">
        <is>
          <t>Queen</t>
        </is>
      </c>
      <c r="G173" s="20" t="inlineStr">
        <is>
          <t>Active in stock</t>
        </is>
      </c>
      <c r="H173" t="n">
        <v>62</v>
      </c>
      <c r="I173" t="n">
        <v>24</v>
      </c>
      <c r="J173" t="n">
        <v>3</v>
      </c>
    </row>
    <row r="174">
      <c r="A174" t="inlineStr">
        <is>
          <t>Satin Sheets 6 Pcs</t>
        </is>
      </c>
      <c r="B174" t="inlineStr">
        <is>
          <t>B0C7K62XCT</t>
        </is>
      </c>
      <c r="C174" t="inlineStr">
        <is>
          <t>SATIN-STRIPE-TWIN-GRAY--6-PCS</t>
        </is>
      </c>
      <c r="D174" t="inlineStr">
        <is>
          <t>DECOLURE Satin Sheets Twin Size | Softer Than Silk | Luxury 4 Pc Bed Set</t>
        </is>
      </c>
      <c r="E174" t="inlineStr">
        <is>
          <t>Striped Grey</t>
        </is>
      </c>
      <c r="F174" t="inlineStr">
        <is>
          <t>Twin</t>
        </is>
      </c>
      <c r="G174" s="20" t="inlineStr">
        <is>
          <t>Active in stock</t>
        </is>
      </c>
      <c r="H174" t="n">
        <v>20</v>
      </c>
      <c r="I174" t="n">
        <v>0</v>
      </c>
      <c r="J174" t="n">
        <v>1</v>
      </c>
    </row>
    <row r="175">
      <c r="A175" t="inlineStr">
        <is>
          <t>Satin Sheets 6 Pcs</t>
        </is>
      </c>
      <c r="B175" t="inlineStr">
        <is>
          <t>B0C7K7YWH2</t>
        </is>
      </c>
      <c r="C175" t="inlineStr">
        <is>
          <t>SATIN-STRIPE-FULL-PINK--6--PCS</t>
        </is>
      </c>
      <c r="D175" t="inlineStr">
        <is>
          <t>DECOLURE Satin Sheets Full Size | Softer Than Silk | Luxury 6 Pc Bed Set</t>
        </is>
      </c>
      <c r="E175" t="inlineStr">
        <is>
          <t>Striped Pink</t>
        </is>
      </c>
      <c r="F175" t="inlineStr">
        <is>
          <t>Full</t>
        </is>
      </c>
      <c r="G175" s="21" t="inlineStr">
        <is>
          <t>Active out of stock</t>
        </is>
      </c>
      <c r="H175" t="n">
        <v>0</v>
      </c>
      <c r="I175" t="n">
        <v>0</v>
      </c>
    </row>
    <row r="176">
      <c r="A176" t="inlineStr">
        <is>
          <t>Satin Sheets 6 Pcs</t>
        </is>
      </c>
      <c r="B176" t="inlineStr">
        <is>
          <t>B0C7K2LV1N</t>
        </is>
      </c>
      <c r="C176" t="inlineStr">
        <is>
          <t>SATIN-STRIPE-KING-PINK--6-PCS</t>
        </is>
      </c>
      <c r="D176" t="inlineStr">
        <is>
          <t>DECOLURE Satin Bed Sheets - 6 Piece Luxury Silky King Size Bedding Set - Softer Than Silk, Wrinkle-Free with 15” Deep Pocket Fitted Sheet, Perfect for Hair &amp; Skin, Gifts for Women (Striped Pink)</t>
        </is>
      </c>
      <c r="E176" t="inlineStr">
        <is>
          <t>Striped Pink</t>
        </is>
      </c>
      <c r="F176" t="inlineStr">
        <is>
          <t>King</t>
        </is>
      </c>
      <c r="G176" s="21" t="inlineStr">
        <is>
          <t>Active out of stock</t>
        </is>
      </c>
      <c r="H176" t="n">
        <v>0</v>
      </c>
      <c r="I176" t="n">
        <v>0</v>
      </c>
    </row>
    <row r="177">
      <c r="A177" t="inlineStr">
        <is>
          <t>Satin Sheets 6 Pcs</t>
        </is>
      </c>
      <c r="B177" t="inlineStr">
        <is>
          <t>B0C7KD9LMR</t>
        </is>
      </c>
      <c r="C177" t="inlineStr">
        <is>
          <t>SATIN-STRIPE-QUEEN-PINK--6-PCS</t>
        </is>
      </c>
      <c r="D177" t="inlineStr">
        <is>
          <t>DECOLURE Satin Bed Sheets - 6 Piece Luxury Silky Queen Size Bedding Set - Softer Than Silk, Wrinkle-Free with 15” Deep Pocket Fitted Sheet, Perfect for Hair &amp; Skin, Gifts for Women (Striped Pink)</t>
        </is>
      </c>
      <c r="E177" t="inlineStr">
        <is>
          <t>Striped Pink</t>
        </is>
      </c>
      <c r="F177" t="inlineStr">
        <is>
          <t>Queen</t>
        </is>
      </c>
      <c r="G177" s="21" t="inlineStr">
        <is>
          <t>Active out of stock</t>
        </is>
      </c>
      <c r="H177" t="n">
        <v>0</v>
      </c>
      <c r="I177" t="n">
        <v>0</v>
      </c>
      <c r="J177" t="n">
        <v>0</v>
      </c>
    </row>
    <row r="178">
      <c r="A178" t="inlineStr">
        <is>
          <t>Satin Sheets 6 Pcs</t>
        </is>
      </c>
      <c r="B178" t="inlineStr">
        <is>
          <t>B0C7KB2CR6</t>
        </is>
      </c>
      <c r="C178" t="inlineStr">
        <is>
          <t>SATIN-STRIPE-TWIN-PINK--6-PCS</t>
        </is>
      </c>
      <c r="D178" t="inlineStr">
        <is>
          <t>DECOLURE Satin Bed Sheets - 4 Piece Luxury Silky Twin Size Bedding Set - Softer Than Silk, Wrinkle-Free with 15” Deep Pocket Fitted Sheet, Perfect for Hair &amp; Skin, Gifts for Women (Striped Pink)</t>
        </is>
      </c>
      <c r="E178" t="inlineStr">
        <is>
          <t>Striped Pink</t>
        </is>
      </c>
      <c r="F178" t="inlineStr">
        <is>
          <t>Twin</t>
        </is>
      </c>
      <c r="G178" s="20" t="inlineStr">
        <is>
          <t>Active in stock</t>
        </is>
      </c>
      <c r="H178" t="n">
        <v>30</v>
      </c>
      <c r="I178" t="n">
        <v>0</v>
      </c>
      <c r="J178" t="n">
        <v>0</v>
      </c>
    </row>
    <row r="179">
      <c r="A179" t="inlineStr">
        <is>
          <t>Satin Sheets 6 Pcs</t>
        </is>
      </c>
      <c r="B179" t="inlineStr">
        <is>
          <t>B0C7K3WWDT</t>
        </is>
      </c>
      <c r="C179" t="inlineStr">
        <is>
          <t>SATIN-STRIPE-FULL-PURPLE--6-PCS</t>
        </is>
      </c>
      <c r="D179" t="inlineStr">
        <is>
          <t>DECOLURE Satin Sheets Full Size | Softer Than Silk | Luxury 6 Pc Bed Set</t>
        </is>
      </c>
      <c r="E179" t="inlineStr">
        <is>
          <t>Striped Purple</t>
        </is>
      </c>
      <c r="F179" t="inlineStr">
        <is>
          <t>Full</t>
        </is>
      </c>
      <c r="G179" s="20" t="inlineStr">
        <is>
          <t>Active in stock</t>
        </is>
      </c>
      <c r="H179" t="n">
        <v>23</v>
      </c>
      <c r="I179" t="n">
        <v>0</v>
      </c>
      <c r="J179" t="n">
        <v>1</v>
      </c>
    </row>
    <row r="180">
      <c r="A180" t="inlineStr">
        <is>
          <t>Satin Sheets 6 Pcs</t>
        </is>
      </c>
      <c r="B180" t="inlineStr">
        <is>
          <t>B0C7KGGWS8</t>
        </is>
      </c>
      <c r="C180" t="inlineStr">
        <is>
          <t>SATIN-STRIPE-KING-PURPLE--6-PCS</t>
        </is>
      </c>
      <c r="D180" t="inlineStr">
        <is>
          <t>DECOLURE Satin Bed Sheets - 6 Piece Luxury Silky King Size Bedding Set - Softer Than Silk, Wrinkle-Free with 15” Deep Pocket Fitted Sheet, Perfect for Hair &amp; Skin, Gifts for Women (Striped Purple)</t>
        </is>
      </c>
      <c r="E180" t="inlineStr">
        <is>
          <t>Striped Purple</t>
        </is>
      </c>
      <c r="F180" t="inlineStr">
        <is>
          <t>King</t>
        </is>
      </c>
      <c r="G180" s="21" t="inlineStr">
        <is>
          <t>Active out of stock</t>
        </is>
      </c>
      <c r="H180" t="n">
        <v>0</v>
      </c>
      <c r="I180" t="n">
        <v>0</v>
      </c>
      <c r="J180" t="n">
        <v>0</v>
      </c>
    </row>
    <row r="181">
      <c r="A181" t="inlineStr">
        <is>
          <t>Satin Sheets 6 Pcs</t>
        </is>
      </c>
      <c r="B181" t="inlineStr">
        <is>
          <t>B0C7KFWRM8</t>
        </is>
      </c>
      <c r="C181" t="inlineStr">
        <is>
          <t>SATIN-STRIPE-QUEEN-PURPLE--6-PCS</t>
        </is>
      </c>
      <c r="D181" t="inlineStr">
        <is>
          <t>DECOLURE Satin Sheets Queen Size | Softer Than Silk | Luxury 6 Pc Bed Set</t>
        </is>
      </c>
      <c r="E181" t="inlineStr">
        <is>
          <t>Striped Purple</t>
        </is>
      </c>
      <c r="F181" t="inlineStr">
        <is>
          <t>Queen</t>
        </is>
      </c>
      <c r="G181" s="21" t="inlineStr">
        <is>
          <t>Active out of stock</t>
        </is>
      </c>
      <c r="H181" t="n">
        <v>0</v>
      </c>
      <c r="I181" t="n">
        <v>0</v>
      </c>
    </row>
    <row r="182">
      <c r="A182" t="inlineStr">
        <is>
          <t>Satin Sheets 6 Pcs</t>
        </is>
      </c>
      <c r="B182" t="inlineStr">
        <is>
          <t>B0C7K6YWWL</t>
        </is>
      </c>
      <c r="C182" t="inlineStr">
        <is>
          <t>SATIN-STRIPE-TWIN-PURPLE--6-PCS</t>
        </is>
      </c>
      <c r="D182" t="inlineStr">
        <is>
          <t>DECOLURE Satin Sheets Twin Size | Softer Than Silk | Luxury 4 Pc Bed Set</t>
        </is>
      </c>
      <c r="E182" t="inlineStr">
        <is>
          <t>Striped Purple</t>
        </is>
      </c>
      <c r="F182" t="inlineStr">
        <is>
          <t>Twin</t>
        </is>
      </c>
      <c r="G182" s="20" t="inlineStr">
        <is>
          <t>Active in stock</t>
        </is>
      </c>
      <c r="H182" t="n">
        <v>80</v>
      </c>
      <c r="I182" t="n">
        <v>0</v>
      </c>
      <c r="J182" t="n">
        <v>2</v>
      </c>
    </row>
    <row r="183">
      <c r="A183" t="inlineStr">
        <is>
          <t>Satin Sheets 6 Pcs</t>
        </is>
      </c>
      <c r="B183" t="inlineStr">
        <is>
          <t>B0C7JYS2K4</t>
        </is>
      </c>
      <c r="C183" t="inlineStr">
        <is>
          <t>SATIN-STRIPE-FULL-RED--6-PCS</t>
        </is>
      </c>
      <c r="D183" t="inlineStr">
        <is>
          <t>DECOLURE Satin Bed Sheets - 6 Piece Luxury Silky Full Size Bedding Set - Softer Than Silk, Wrinkle-Free with 15” Deep Pocket Fitted Sheet, Perfect for Hair &amp; Skin, Gifts for Women (Striped Red)</t>
        </is>
      </c>
      <c r="E183" t="inlineStr">
        <is>
          <t>Striped Red</t>
        </is>
      </c>
      <c r="F183" t="inlineStr">
        <is>
          <t>Full</t>
        </is>
      </c>
      <c r="G183" s="21" t="inlineStr">
        <is>
          <t>Active out of stock</t>
        </is>
      </c>
      <c r="H183" t="n">
        <v>0</v>
      </c>
      <c r="I183" t="n">
        <v>0</v>
      </c>
    </row>
    <row r="184">
      <c r="A184" t="inlineStr">
        <is>
          <t>Satin Sheets 6 Pcs</t>
        </is>
      </c>
      <c r="B184" t="inlineStr">
        <is>
          <t>B0C7JYWFP8</t>
        </is>
      </c>
      <c r="C184" t="inlineStr">
        <is>
          <t>SATIN-STRIPE-KING-RED--6-PCS</t>
        </is>
      </c>
      <c r="D184" t="inlineStr">
        <is>
          <t>DECOLURE Satin Sheets King Size | Softer Than Silk | Luxury 6 Pc Bed Set</t>
        </is>
      </c>
      <c r="E184" t="inlineStr">
        <is>
          <t>Striped Red</t>
        </is>
      </c>
      <c r="F184" t="inlineStr">
        <is>
          <t>King</t>
        </is>
      </c>
      <c r="G184" s="20" t="inlineStr">
        <is>
          <t>Active in stock</t>
        </is>
      </c>
      <c r="H184" t="n">
        <v>108</v>
      </c>
      <c r="I184" t="n">
        <v>0</v>
      </c>
      <c r="J184" t="n">
        <v>5</v>
      </c>
    </row>
    <row r="185">
      <c r="A185" t="inlineStr">
        <is>
          <t>Satin Sheets 6 Pcs</t>
        </is>
      </c>
      <c r="B185" t="inlineStr">
        <is>
          <t>B0C7KBHV72</t>
        </is>
      </c>
      <c r="C185" t="inlineStr">
        <is>
          <t>SATIN-STRIPE-QUEEN-RED--6-PCS</t>
        </is>
      </c>
      <c r="D185" t="inlineStr">
        <is>
          <t>DECOLURE Satin Bed Sheets - 6 Piece Luxury Silky Queen Size Bedding Set - Softer Than Silk, Wrinkle-Free with 15” Deep Pocket Fitted Sheet, Perfect for Hair &amp; Skin, Gifts for Women (Striped Red-01)</t>
        </is>
      </c>
      <c r="E185" t="inlineStr">
        <is>
          <t>Striped Red</t>
        </is>
      </c>
      <c r="F185" t="inlineStr">
        <is>
          <t>Queen</t>
        </is>
      </c>
      <c r="G185" s="20" t="inlineStr">
        <is>
          <t>Active in stock</t>
        </is>
      </c>
      <c r="H185" t="n">
        <v>78</v>
      </c>
      <c r="I185" t="n">
        <v>0</v>
      </c>
      <c r="J185" t="n">
        <v>2</v>
      </c>
    </row>
    <row r="186">
      <c r="A186" t="inlineStr">
        <is>
          <t>Satin Sheets 6 Pcs</t>
        </is>
      </c>
      <c r="B186" t="inlineStr">
        <is>
          <t>B0C7JQ5MZY</t>
        </is>
      </c>
      <c r="C186" t="inlineStr">
        <is>
          <t>SATIN-STRIPE-TWIN-RED--6-PCS</t>
        </is>
      </c>
      <c r="D186" t="inlineStr">
        <is>
          <t>DECOLURE Satin Sheets Twin Size | Softer Than Silk | Luxury 4 Pc Bed Set</t>
        </is>
      </c>
      <c r="E186" t="inlineStr">
        <is>
          <t>Striped Red</t>
        </is>
      </c>
      <c r="F186" t="inlineStr">
        <is>
          <t>Twin</t>
        </is>
      </c>
      <c r="G186" s="20" t="inlineStr">
        <is>
          <t>Active in stock</t>
        </is>
      </c>
      <c r="H186" t="n">
        <v>16</v>
      </c>
      <c r="I186" t="n">
        <v>0</v>
      </c>
      <c r="J186" t="n">
        <v>4</v>
      </c>
    </row>
    <row r="187">
      <c r="A187" t="inlineStr">
        <is>
          <t>Satin Sheets 6 Pcs</t>
        </is>
      </c>
      <c r="B187" t="inlineStr">
        <is>
          <t>B0C7K2B1Y3</t>
        </is>
      </c>
      <c r="C187" t="inlineStr">
        <is>
          <t>SATIN-STRIPE-FULL-WHITE--6-PCS</t>
        </is>
      </c>
      <c r="D187" t="inlineStr">
        <is>
          <t>DECOLURE Satin Sheets Full Size | Softer Than Silk | Luxury 6 Pc Bed Set</t>
        </is>
      </c>
      <c r="E187" t="inlineStr">
        <is>
          <t>Striped White</t>
        </is>
      </c>
      <c r="F187" t="inlineStr">
        <is>
          <t>Full</t>
        </is>
      </c>
      <c r="G187" s="20" t="inlineStr">
        <is>
          <t>Active in stock</t>
        </is>
      </c>
      <c r="H187" t="n">
        <v>12</v>
      </c>
      <c r="I187" t="n">
        <v>0</v>
      </c>
      <c r="J187" t="n">
        <v>1</v>
      </c>
    </row>
    <row r="188">
      <c r="A188" t="inlineStr">
        <is>
          <t>Satin Sheets 6 Pcs</t>
        </is>
      </c>
      <c r="B188" t="inlineStr">
        <is>
          <t>B0C7KD5MPK</t>
        </is>
      </c>
      <c r="C188" t="inlineStr">
        <is>
          <t>SATIN-STRIPE-KING-WHITE--6-PCS</t>
        </is>
      </c>
      <c r="D188" t="inlineStr">
        <is>
          <t>DECOLURE Satin Sheets King Size | Softer Than Silk | Luxury 6 Pc Bed Set</t>
        </is>
      </c>
      <c r="E188" t="inlineStr">
        <is>
          <t>Striped White</t>
        </is>
      </c>
      <c r="F188" t="inlineStr">
        <is>
          <t>King</t>
        </is>
      </c>
      <c r="G188" s="21" t="inlineStr">
        <is>
          <t>Active out of stock</t>
        </is>
      </c>
      <c r="H188" t="n">
        <v>0</v>
      </c>
      <c r="I188" t="n">
        <v>0</v>
      </c>
      <c r="J188" t="n">
        <v>3</v>
      </c>
    </row>
    <row r="189">
      <c r="A189" t="inlineStr">
        <is>
          <t>Satin Sheets 6 Pcs</t>
        </is>
      </c>
      <c r="B189" t="inlineStr">
        <is>
          <t>B0C7JQ8266</t>
        </is>
      </c>
      <c r="C189" t="inlineStr">
        <is>
          <t>SATIN-STRIPE-QUEEN-WHITE--6-PCS</t>
        </is>
      </c>
      <c r="D189" t="inlineStr">
        <is>
          <t>DECOLURE Satin Sheets Queen Size | Softer Than Silk | Luxury 6 Pc Bed Set</t>
        </is>
      </c>
      <c r="E189" t="inlineStr">
        <is>
          <t>Striped White</t>
        </is>
      </c>
      <c r="F189" t="inlineStr">
        <is>
          <t>Queen</t>
        </is>
      </c>
      <c r="G189" s="20" t="inlineStr">
        <is>
          <t>Active in stock</t>
        </is>
      </c>
      <c r="H189" t="n">
        <v>27</v>
      </c>
      <c r="I189" t="n">
        <v>0</v>
      </c>
      <c r="J189" t="n">
        <v>1</v>
      </c>
    </row>
    <row r="190">
      <c r="A190" t="inlineStr">
        <is>
          <t>Satin Sheets 6 Pcs</t>
        </is>
      </c>
      <c r="B190" t="inlineStr">
        <is>
          <t>B0C7KGK2WK</t>
        </is>
      </c>
      <c r="C190" t="inlineStr">
        <is>
          <t>SATIN-STRIPE-TWIN-WHITE--6-PCS</t>
        </is>
      </c>
      <c r="D190" t="inlineStr">
        <is>
          <t>DECOLURE Satin Bed Sheets - 4 Piece Luxury Silky Twin Size Bedding Set - Softer Than Silk, Wrinkle-Free with 15” Deep Pocket Fitted Sheet, Perfect for Hair &amp; Skin, Gifts for Women (Striped White)</t>
        </is>
      </c>
      <c r="E190" t="inlineStr">
        <is>
          <t>Striped White</t>
        </is>
      </c>
      <c r="F190" t="inlineStr">
        <is>
          <t>Twin</t>
        </is>
      </c>
      <c r="G190" s="20" t="inlineStr">
        <is>
          <t>Active in stock</t>
        </is>
      </c>
      <c r="H190" t="n">
        <v>6</v>
      </c>
      <c r="I190" t="n">
        <v>0</v>
      </c>
      <c r="J190" t="n">
        <v>0</v>
      </c>
    </row>
    <row r="191">
      <c r="A191" t="inlineStr">
        <is>
          <t>Satin Sheets 6 Pcs</t>
        </is>
      </c>
      <c r="B191" t="inlineStr">
        <is>
          <t>B0C7FHXP11</t>
        </is>
      </c>
      <c r="C191" t="inlineStr">
        <is>
          <t>SATIN-TAUPE-FULL-6PCS</t>
        </is>
      </c>
      <c r="D191" t="inlineStr">
        <is>
          <t>DECOLURE Sábanas de Cama de Satén - Juego de Ropa de Cama Sedosa de Lujo de 6 Piezas Tamaño Full - Más Suave que la Seda, Sin Arrugas con Sábana Ajustable de Bolsillo Profundo de 15", Perfecto para</t>
        </is>
      </c>
      <c r="E191" t="inlineStr">
        <is>
          <t>Taupe</t>
        </is>
      </c>
      <c r="F191" t="inlineStr">
        <is>
          <t>Full</t>
        </is>
      </c>
      <c r="G191" s="20" t="inlineStr">
        <is>
          <t>Active in stock</t>
        </is>
      </c>
      <c r="H191" t="n">
        <v>32</v>
      </c>
      <c r="I191" t="n">
        <v>0</v>
      </c>
      <c r="J191" t="n">
        <v>0</v>
      </c>
    </row>
    <row r="192">
      <c r="A192" t="inlineStr">
        <is>
          <t>Satin Sheets 6 Pcs</t>
        </is>
      </c>
      <c r="B192" t="inlineStr">
        <is>
          <t>B0C7FNXRJF</t>
        </is>
      </c>
      <c r="C192" t="inlineStr">
        <is>
          <t>SATIN-TAUPE-KING-6PCS</t>
        </is>
      </c>
      <c r="D192" t="inlineStr">
        <is>
          <t>DECOLURE Satin Sheets King Size | Softer Than Silk | Luxury 6 Pc Bed Set</t>
        </is>
      </c>
      <c r="E192" t="inlineStr">
        <is>
          <t>Taupe</t>
        </is>
      </c>
      <c r="F192" t="inlineStr">
        <is>
          <t>King</t>
        </is>
      </c>
      <c r="G192" s="20" t="inlineStr">
        <is>
          <t>Active in stock</t>
        </is>
      </c>
      <c r="H192" t="n">
        <v>1</v>
      </c>
      <c r="I192" t="n">
        <v>0</v>
      </c>
      <c r="J192" t="n">
        <v>1</v>
      </c>
    </row>
    <row r="193">
      <c r="A193" t="inlineStr">
        <is>
          <t>Satin Sheets 6 Pcs</t>
        </is>
      </c>
      <c r="B193" t="inlineStr">
        <is>
          <t>B0C7FK58RV</t>
        </is>
      </c>
      <c r="C193" t="inlineStr">
        <is>
          <t>SATIN-TAUPE-QUEEN-6PCS</t>
        </is>
      </c>
      <c r="D193" t="inlineStr">
        <is>
          <t>DECOLURE Satin Sheets Queen Size | Softer Than Silk | Luxury 6 Pc Bed Set</t>
        </is>
      </c>
      <c r="E193" t="inlineStr">
        <is>
          <t>Taupe</t>
        </is>
      </c>
      <c r="F193" t="inlineStr">
        <is>
          <t>Queen</t>
        </is>
      </c>
      <c r="G193" s="20" t="inlineStr">
        <is>
          <t>Active in stock</t>
        </is>
      </c>
      <c r="H193" t="n">
        <v>16</v>
      </c>
      <c r="I193" t="n">
        <v>0</v>
      </c>
      <c r="J193" t="n">
        <v>0</v>
      </c>
    </row>
    <row r="194">
      <c r="A194" t="inlineStr">
        <is>
          <t>Satin Sheets 6 Pcs</t>
        </is>
      </c>
      <c r="B194" t="inlineStr">
        <is>
          <t>B0C7FD12CQ</t>
        </is>
      </c>
      <c r="C194" t="inlineStr">
        <is>
          <t>SATIN-TAUPE-TWIN-6PCS</t>
        </is>
      </c>
      <c r="D194" t="inlineStr">
        <is>
          <t>DECOLURE Satin Sheets Twin Size | Softer Than Silk | Luxury 4 Pc Bed Set</t>
        </is>
      </c>
      <c r="E194" t="inlineStr">
        <is>
          <t>Taupe</t>
        </is>
      </c>
      <c r="F194" t="inlineStr">
        <is>
          <t>Twin</t>
        </is>
      </c>
      <c r="G194" s="20" t="inlineStr">
        <is>
          <t>Active in stock</t>
        </is>
      </c>
      <c r="H194" t="n">
        <v>4</v>
      </c>
      <c r="I194" t="n">
        <v>0</v>
      </c>
      <c r="J194" t="n">
        <v>0</v>
      </c>
    </row>
    <row r="195">
      <c r="A195" t="inlineStr">
        <is>
          <t>Satin Sheets 6 Pcs</t>
        </is>
      </c>
      <c r="B195" t="inlineStr">
        <is>
          <t>B0D9R9B1VT</t>
        </is>
      </c>
      <c r="C195" t="inlineStr">
        <is>
          <t>SATIN-6PC-FULL-WHITE</t>
        </is>
      </c>
      <c r="D195" t="inlineStr">
        <is>
          <t>DECOLURE Satin Sheets Full Size | Softer Than Silk | Luxury 6 Pc Bed Set</t>
        </is>
      </c>
      <c r="E195" t="inlineStr">
        <is>
          <t>White</t>
        </is>
      </c>
      <c r="F195" t="inlineStr">
        <is>
          <t>Full</t>
        </is>
      </c>
      <c r="G195" s="20" t="inlineStr">
        <is>
          <t>Active in stock</t>
        </is>
      </c>
      <c r="H195" t="n">
        <v>56</v>
      </c>
      <c r="I195" t="n">
        <v>30</v>
      </c>
      <c r="J195" t="n">
        <v>1</v>
      </c>
    </row>
    <row r="196">
      <c r="A196" t="inlineStr">
        <is>
          <t>Satin Sheets 6 Pcs</t>
        </is>
      </c>
      <c r="B196" t="inlineStr">
        <is>
          <t>B0C7F5VMC8</t>
        </is>
      </c>
      <c r="C196" t="inlineStr">
        <is>
          <t>SATIN-WHITE-KING-6PCS</t>
        </is>
      </c>
      <c r="D196" t="inlineStr">
        <is>
          <t>DECOLURE Satin Bed Sheets - 6 Piece Luxury Silky King Size Bedding Set - Softer Than Silk, Wrinkle-Free with 15” Deep Pocket Fitted Sheet, Perfect for Hair &amp; Skin, Gifts for Women (White)</t>
        </is>
      </c>
      <c r="E196" t="inlineStr">
        <is>
          <t>White</t>
        </is>
      </c>
      <c r="F196" t="inlineStr">
        <is>
          <t>King</t>
        </is>
      </c>
      <c r="G196" s="20" t="inlineStr">
        <is>
          <t>Active in stock</t>
        </is>
      </c>
      <c r="H196" t="n">
        <v>22</v>
      </c>
      <c r="I196" t="n">
        <v>0</v>
      </c>
      <c r="J196" t="n">
        <v>4</v>
      </c>
    </row>
    <row r="197">
      <c r="A197" t="inlineStr">
        <is>
          <t>Satin Sheets 6 Pcs</t>
        </is>
      </c>
      <c r="B197" t="inlineStr">
        <is>
          <t>B0C7FR94LJ</t>
        </is>
      </c>
      <c r="C197" t="inlineStr">
        <is>
          <t>SATIN-WHITE-QUEEN-6PCS</t>
        </is>
      </c>
      <c r="D197" t="inlineStr">
        <is>
          <t>DECOLURE Satin Sheets Queen Size | Softer Than Silk | Luxury 6 Pc Bed Set</t>
        </is>
      </c>
      <c r="E197" t="inlineStr">
        <is>
          <t>White</t>
        </is>
      </c>
      <c r="F197" t="inlineStr">
        <is>
          <t>Queen</t>
        </is>
      </c>
      <c r="G197" s="20" t="inlineStr">
        <is>
          <t>Active in stock</t>
        </is>
      </c>
      <c r="H197" t="n">
        <v>23</v>
      </c>
      <c r="I197" t="n">
        <v>0</v>
      </c>
      <c r="J197" t="n">
        <v>1</v>
      </c>
    </row>
    <row r="198">
      <c r="A198" t="inlineStr">
        <is>
          <t>Satin Sheets 6 Pcs</t>
        </is>
      </c>
      <c r="B198" t="inlineStr">
        <is>
          <t>B0C7FBCF2X</t>
        </is>
      </c>
      <c r="C198" t="inlineStr">
        <is>
          <t>SATIN-WHITE-TWIN-6PCS</t>
        </is>
      </c>
      <c r="D198" t="inlineStr">
        <is>
          <t>DECOLURE Satin Bed Sheets - 4 Piece Luxury Silky Twin Size Bedding Set - Softer Than Silk, Wrinkle-Free with 15” Deep Pocket Fitted Sheet, Perfect for Hair &amp; Skin, Gifts for Women (White)</t>
        </is>
      </c>
      <c r="E198" t="inlineStr">
        <is>
          <t>White</t>
        </is>
      </c>
      <c r="F198" t="inlineStr">
        <is>
          <t>Twin</t>
        </is>
      </c>
      <c r="G198" s="20" t="inlineStr">
        <is>
          <t>Active in stock</t>
        </is>
      </c>
      <c r="H198" t="n">
        <v>20</v>
      </c>
      <c r="I198" t="n">
        <v>0</v>
      </c>
      <c r="J198" t="n">
        <v>0</v>
      </c>
    </row>
    <row r="199">
      <c r="A199" t="inlineStr">
        <is>
          <t>Satin Sheets</t>
        </is>
      </c>
      <c r="B199" t="inlineStr">
        <is>
          <t>B0CQRY9WLD</t>
        </is>
      </c>
      <c r="C199" t="inlineStr">
        <is>
          <t>SATIN-4PC-FULL-BABY BLUE</t>
        </is>
      </c>
      <c r="D199" t="inlineStr">
        <is>
          <t>DECOLURE Satin Sheets Full Size | Softer Than Silk | Luxury 4 Pc Bed Set</t>
        </is>
      </c>
      <c r="E199" t="inlineStr">
        <is>
          <t>Baby Blue</t>
        </is>
      </c>
      <c r="F199" t="inlineStr">
        <is>
          <t>Full</t>
        </is>
      </c>
      <c r="G199" s="20" t="inlineStr">
        <is>
          <t>Active in stock</t>
        </is>
      </c>
      <c r="H199" t="n">
        <v>140</v>
      </c>
      <c r="I199" t="n">
        <v>0</v>
      </c>
      <c r="J199" t="n">
        <v>11</v>
      </c>
    </row>
    <row r="200">
      <c r="A200" t="inlineStr">
        <is>
          <t>Satin Sheets</t>
        </is>
      </c>
      <c r="B200" t="inlineStr">
        <is>
          <t>B0CQRYDFC1</t>
        </is>
      </c>
      <c r="C200" t="inlineStr">
        <is>
          <t>SATIN-4PC-KING-BABY BLUE</t>
        </is>
      </c>
      <c r="D200" t="inlineStr">
        <is>
          <t>DECOLURE Satin Sheets King Size | Softer Than Silk | Luxury 4 Pc Bed Set</t>
        </is>
      </c>
      <c r="E200" t="inlineStr">
        <is>
          <t>Baby Blue</t>
        </is>
      </c>
      <c r="F200" t="inlineStr">
        <is>
          <t>King</t>
        </is>
      </c>
      <c r="G200" s="20" t="inlineStr">
        <is>
          <t>Active in stock</t>
        </is>
      </c>
      <c r="H200" t="n">
        <v>149</v>
      </c>
      <c r="I200" t="n">
        <v>12</v>
      </c>
      <c r="J200" t="n">
        <v>21</v>
      </c>
    </row>
    <row r="201">
      <c r="A201" t="inlineStr">
        <is>
          <t>Satin Sheets</t>
        </is>
      </c>
      <c r="B201" t="inlineStr">
        <is>
          <t>B0CQRXLH6M</t>
        </is>
      </c>
      <c r="C201" t="inlineStr">
        <is>
          <t>SATIN-4PC-QUEEN-BABY BLUE</t>
        </is>
      </c>
      <c r="D201" t="inlineStr">
        <is>
          <t>DECOLURE Satin Sheets Queen Size | Softer Than Silk | Luxury 4 Pc Bed Set</t>
        </is>
      </c>
      <c r="E201" t="inlineStr">
        <is>
          <t>Baby Blue</t>
        </is>
      </c>
      <c r="F201" t="inlineStr">
        <is>
          <t>Queen</t>
        </is>
      </c>
      <c r="G201" s="20" t="inlineStr">
        <is>
          <t>Active in stock</t>
        </is>
      </c>
      <c r="H201" t="n">
        <v>279</v>
      </c>
      <c r="I201" t="n">
        <v>1</v>
      </c>
      <c r="J201" t="n">
        <v>28</v>
      </c>
    </row>
    <row r="202">
      <c r="A202" t="inlineStr">
        <is>
          <t>Satin Sheets</t>
        </is>
      </c>
      <c r="B202" t="inlineStr">
        <is>
          <t>B0CQRXM35T</t>
        </is>
      </c>
      <c r="C202" t="inlineStr">
        <is>
          <t>SATIN-3PC-TWIN-BABY BLUE</t>
        </is>
      </c>
      <c r="D202" t="inlineStr">
        <is>
          <t>DECOLURE Satin Sheets Twin Size | Softer Than Silk | Luxury 3 Pc Bed Set</t>
        </is>
      </c>
      <c r="E202" t="inlineStr">
        <is>
          <t>Baby Blue</t>
        </is>
      </c>
      <c r="F202" t="inlineStr">
        <is>
          <t>Twin</t>
        </is>
      </c>
      <c r="G202" s="20" t="inlineStr">
        <is>
          <t>Active in stock</t>
        </is>
      </c>
      <c r="H202" t="n">
        <v>32</v>
      </c>
      <c r="I202" t="n">
        <v>0</v>
      </c>
      <c r="J202" t="n">
        <v>5</v>
      </c>
    </row>
    <row r="203">
      <c r="A203" t="inlineStr">
        <is>
          <t>Satin Sheets</t>
        </is>
      </c>
      <c r="B203" t="inlineStr">
        <is>
          <t>B0D9QTQGSJ</t>
        </is>
      </c>
      <c r="C203" t="inlineStr">
        <is>
          <t>SATIN-4PC-TWIN-BABY BLUE</t>
        </is>
      </c>
      <c r="D203" t="inlineStr">
        <is>
          <t>DECOLURE Satin Sheets Twin Size | Softer Than Silk | Luxury 4 Pc Bed Set</t>
        </is>
      </c>
      <c r="E203" t="inlineStr">
        <is>
          <t>Baby Blue</t>
        </is>
      </c>
      <c r="F203" t="inlineStr">
        <is>
          <t>Twin</t>
        </is>
      </c>
      <c r="G203" s="20" t="inlineStr">
        <is>
          <t>Active in stock</t>
        </is>
      </c>
      <c r="H203" t="n">
        <v>31</v>
      </c>
      <c r="I203" t="n">
        <v>0</v>
      </c>
      <c r="J203" t="n">
        <v>2</v>
      </c>
    </row>
    <row r="204">
      <c r="A204" t="inlineStr">
        <is>
          <t>Satin Sheets</t>
        </is>
      </c>
      <c r="B204" t="inlineStr">
        <is>
          <t>B0839LCXBP</t>
        </is>
      </c>
      <c r="C204" t="inlineStr">
        <is>
          <t>SATIN-FULL-BLACK</t>
        </is>
      </c>
      <c r="D204" t="inlineStr">
        <is>
          <t>DECOLURE Satin Sheets Full Size | Softer Than Silk | Luxury 4 Pc Bed Set</t>
        </is>
      </c>
      <c r="E204" t="inlineStr">
        <is>
          <t>Black</t>
        </is>
      </c>
      <c r="F204" t="inlineStr">
        <is>
          <t>Full</t>
        </is>
      </c>
      <c r="G204" s="20" t="inlineStr">
        <is>
          <t>Active in stock</t>
        </is>
      </c>
      <c r="H204" t="n">
        <v>633</v>
      </c>
      <c r="I204" t="n">
        <v>0</v>
      </c>
      <c r="J204" t="n">
        <v>200</v>
      </c>
    </row>
    <row r="205">
      <c r="A205" t="inlineStr">
        <is>
          <t>Satin Sheets</t>
        </is>
      </c>
      <c r="B205" t="inlineStr">
        <is>
          <t>B0839LD2WQ</t>
        </is>
      </c>
      <c r="C205" t="inlineStr">
        <is>
          <t>SATIN-KING-BLACK</t>
        </is>
      </c>
      <c r="D205" t="inlineStr">
        <is>
          <t>DECOLURE Satin Bed Sheets - 4 Piece Luxury Silky King Size Bedding Set - Softer Than Silk, Wrinkle-Free with 15” Deep Pocket Fitted Sheet, Perfect for Hair &amp; Skin, Gifts for Women (Black)</t>
        </is>
      </c>
      <c r="E205" t="inlineStr">
        <is>
          <t>Black</t>
        </is>
      </c>
      <c r="F205" t="inlineStr">
        <is>
          <t>King</t>
        </is>
      </c>
      <c r="G205" s="20" t="inlineStr">
        <is>
          <t>Active in stock</t>
        </is>
      </c>
      <c r="H205" t="n">
        <v>2450</v>
      </c>
      <c r="I205" t="n">
        <v>6</v>
      </c>
      <c r="J205" t="n">
        <v>118</v>
      </c>
    </row>
    <row r="206">
      <c r="A206" t="inlineStr">
        <is>
          <t>Satin Sheets</t>
        </is>
      </c>
      <c r="B206" t="inlineStr">
        <is>
          <t>B0839MKJMV</t>
        </is>
      </c>
      <c r="C206" t="inlineStr">
        <is>
          <t>SATIN-QUEEN-BLACK</t>
        </is>
      </c>
      <c r="D206" t="inlineStr">
        <is>
          <t>DECOLURE Satin Sheets Queen Size | Softer Than Silk | Luxury 4 Pc Bed Set</t>
        </is>
      </c>
      <c r="E206" t="inlineStr">
        <is>
          <t>Black</t>
        </is>
      </c>
      <c r="F206" t="inlineStr">
        <is>
          <t>Queen</t>
        </is>
      </c>
      <c r="G206" s="20" t="inlineStr">
        <is>
          <t>Active in stock</t>
        </is>
      </c>
      <c r="H206" t="n">
        <v>1604</v>
      </c>
      <c r="I206" t="n">
        <v>0</v>
      </c>
      <c r="J206" t="n">
        <v>353</v>
      </c>
    </row>
    <row r="207">
      <c r="A207" t="inlineStr">
        <is>
          <t>Satin Sheets</t>
        </is>
      </c>
      <c r="B207" t="inlineStr">
        <is>
          <t>B0839L7PJL</t>
        </is>
      </c>
      <c r="C207" t="inlineStr">
        <is>
          <t>SATIN-TWIN-BLACK-NEW</t>
        </is>
      </c>
      <c r="D207" t="inlineStr">
        <is>
          <t>DECOLURE Satin Sheets Twin Size | Softer Than Silk | Luxury 3 Pc Bed Set</t>
        </is>
      </c>
      <c r="E207" t="inlineStr">
        <is>
          <t>Black</t>
        </is>
      </c>
      <c r="F207" t="inlineStr">
        <is>
          <t>Twin</t>
        </is>
      </c>
      <c r="G207" s="20" t="inlineStr">
        <is>
          <t>Active in stock</t>
        </is>
      </c>
      <c r="H207" t="n">
        <v>56</v>
      </c>
      <c r="I207" t="n">
        <v>24</v>
      </c>
      <c r="J207" t="n">
        <v>20</v>
      </c>
    </row>
    <row r="208">
      <c r="A208" t="inlineStr">
        <is>
          <t>Satin Sheets</t>
        </is>
      </c>
      <c r="B208" t="inlineStr">
        <is>
          <t>B0839L9RSB</t>
        </is>
      </c>
      <c r="C208" t="inlineStr">
        <is>
          <t>SATIN-FULL-BLUE</t>
        </is>
      </c>
      <c r="D208" t="inlineStr">
        <is>
          <t>DECOLURE Satin Bed Sheets - 4 Piece Luxury Silky Full Size Bedding Set - Softer Than Silk, Wrinkle-Free with 15” Deep Pocket Fitted Sheet, Perfect for Hair &amp; Skin, Gifts for Women (Blue)</t>
        </is>
      </c>
      <c r="E208" t="inlineStr">
        <is>
          <t>Blue</t>
        </is>
      </c>
      <c r="F208" t="inlineStr">
        <is>
          <t>Full</t>
        </is>
      </c>
      <c r="G208" s="20" t="inlineStr">
        <is>
          <t>Active in stock</t>
        </is>
      </c>
      <c r="H208" t="n">
        <v>114</v>
      </c>
      <c r="I208" t="n">
        <v>0</v>
      </c>
      <c r="J208" t="n">
        <v>8</v>
      </c>
    </row>
    <row r="209">
      <c r="A209" t="inlineStr">
        <is>
          <t>Satin Sheets</t>
        </is>
      </c>
      <c r="B209" t="inlineStr">
        <is>
          <t>B0839L5PDJ</t>
        </is>
      </c>
      <c r="C209" t="inlineStr">
        <is>
          <t>SATIN-KING-BLUE</t>
        </is>
      </c>
      <c r="D209" t="inlineStr">
        <is>
          <t>DECOLURE Satin Sheets King Size | Softer Than Silk | Luxury 4 Pc Bed Set</t>
        </is>
      </c>
      <c r="E209" t="inlineStr">
        <is>
          <t>Blue</t>
        </is>
      </c>
      <c r="F209" t="inlineStr">
        <is>
          <t>King</t>
        </is>
      </c>
      <c r="G209" s="20" t="inlineStr">
        <is>
          <t>Active in stock</t>
        </is>
      </c>
      <c r="H209" t="n">
        <v>251</v>
      </c>
      <c r="I209" t="n">
        <v>1</v>
      </c>
      <c r="J209" t="n">
        <v>32</v>
      </c>
    </row>
    <row r="210">
      <c r="A210" t="inlineStr">
        <is>
          <t>Satin Sheets</t>
        </is>
      </c>
      <c r="B210" t="inlineStr">
        <is>
          <t>B0839L4HWH</t>
        </is>
      </c>
      <c r="C210" t="inlineStr">
        <is>
          <t>SATIN-QUEEN-BLUE</t>
        </is>
      </c>
      <c r="D210" t="inlineStr">
        <is>
          <t>DECOLURE Satin Bed Sheets - 4 Piece Luxury Silky Queen Size Bedding Set - Softer Than Silk, Wrinkle-Free with 15” Deep Pocket Fitted Sheet, Perfect for Hair &amp; Skin, Gifts for Women (Blue)</t>
        </is>
      </c>
      <c r="E210" t="inlineStr">
        <is>
          <t>Blue</t>
        </is>
      </c>
      <c r="F210" t="inlineStr">
        <is>
          <t>Queen</t>
        </is>
      </c>
      <c r="G210" s="20" t="inlineStr">
        <is>
          <t>Active in stock</t>
        </is>
      </c>
      <c r="H210" t="n">
        <v>328</v>
      </c>
      <c r="I210" t="n">
        <v>18</v>
      </c>
      <c r="J210" t="n">
        <v>33</v>
      </c>
    </row>
    <row r="211">
      <c r="A211" t="inlineStr">
        <is>
          <t>Satin Sheets</t>
        </is>
      </c>
      <c r="B211" t="inlineStr">
        <is>
          <t>B0839KG4VY</t>
        </is>
      </c>
      <c r="C211" t="inlineStr">
        <is>
          <t>SATIN-TWIN-BLUE</t>
        </is>
      </c>
      <c r="D211" t="inlineStr">
        <is>
          <t>DECOLURE Satin Sheets Twin Size | Softer Than Silk | Luxury 3 Pc Bed Set</t>
        </is>
      </c>
      <c r="E211" t="inlineStr">
        <is>
          <t>Blue</t>
        </is>
      </c>
      <c r="F211" t="inlineStr">
        <is>
          <t>Twin</t>
        </is>
      </c>
      <c r="G211" s="20" t="inlineStr">
        <is>
          <t>Active in stock</t>
        </is>
      </c>
      <c r="H211" t="n">
        <v>25</v>
      </c>
      <c r="I211" t="n">
        <v>18</v>
      </c>
      <c r="J211" t="n">
        <v>9</v>
      </c>
    </row>
    <row r="212">
      <c r="A212" t="inlineStr">
        <is>
          <t>Satin Sheets</t>
        </is>
      </c>
      <c r="B212" t="inlineStr">
        <is>
          <t>B0CNS9FHSD</t>
        </is>
      </c>
      <c r="C212" t="inlineStr">
        <is>
          <t>SATIN-FULL-BLUSH PINK</t>
        </is>
      </c>
      <c r="D212" t="inlineStr">
        <is>
          <t>DECOLURE Satin Sheets Full Size | Softer Than Silk | Luxury 4 Pc Bed Set</t>
        </is>
      </c>
      <c r="E212" t="inlineStr">
        <is>
          <t>Blush Pink</t>
        </is>
      </c>
      <c r="F212" t="inlineStr">
        <is>
          <t>Full</t>
        </is>
      </c>
      <c r="G212" s="21" t="inlineStr">
        <is>
          <t>Active out of stock</t>
        </is>
      </c>
      <c r="H212" t="n">
        <v>0</v>
      </c>
      <c r="I212" t="n">
        <v>0</v>
      </c>
      <c r="J212" t="n">
        <v>0</v>
      </c>
    </row>
    <row r="213">
      <c r="A213" t="inlineStr">
        <is>
          <t>Satin Sheets</t>
        </is>
      </c>
      <c r="B213" t="inlineStr">
        <is>
          <t>B0CNS9KLZR</t>
        </is>
      </c>
      <c r="C213" t="inlineStr">
        <is>
          <t>SATIN-KING-BLUSH PINK</t>
        </is>
      </c>
      <c r="D213" t="inlineStr">
        <is>
          <t>DECOLURE Satin Sheets King Size | Softer Than Silk | Luxury 4 Pc Bed Set</t>
        </is>
      </c>
      <c r="E213" t="inlineStr">
        <is>
          <t>Blush Pink</t>
        </is>
      </c>
      <c r="F213" t="inlineStr">
        <is>
          <t>King</t>
        </is>
      </c>
      <c r="G213" s="20" t="inlineStr">
        <is>
          <t>Active in stock</t>
        </is>
      </c>
      <c r="H213" t="n">
        <v>129</v>
      </c>
      <c r="I213" t="n">
        <v>18</v>
      </c>
      <c r="J213" t="n">
        <v>4</v>
      </c>
    </row>
    <row r="214">
      <c r="A214" t="inlineStr">
        <is>
          <t>Satin Sheets</t>
        </is>
      </c>
      <c r="B214" t="inlineStr">
        <is>
          <t>B0CNS8T4ZK</t>
        </is>
      </c>
      <c r="C214" t="inlineStr">
        <is>
          <t>SATIN-QUEEN-BLUSH PINK</t>
        </is>
      </c>
      <c r="D214" t="inlineStr">
        <is>
          <t>DECOLURE Satin Sheets Queen Size | Softer Than Silk | Luxury 4 Pc Bed Set</t>
        </is>
      </c>
      <c r="E214" t="inlineStr">
        <is>
          <t>Blush Pink</t>
        </is>
      </c>
      <c r="F214" t="inlineStr">
        <is>
          <t>Queen</t>
        </is>
      </c>
      <c r="G214" s="20" t="inlineStr">
        <is>
          <t>Active in stock</t>
        </is>
      </c>
      <c r="H214" t="n">
        <v>61</v>
      </c>
      <c r="I214" t="n">
        <v>0</v>
      </c>
      <c r="J214" t="n">
        <v>14</v>
      </c>
    </row>
    <row r="215">
      <c r="A215" t="inlineStr">
        <is>
          <t>Satin Sheets</t>
        </is>
      </c>
      <c r="B215" t="inlineStr">
        <is>
          <t>B0D9QQ99HB</t>
        </is>
      </c>
      <c r="C215" t="inlineStr">
        <is>
          <t>SATIN-4PC-TWIN-BLUSH PINK</t>
        </is>
      </c>
      <c r="D215" t="inlineStr">
        <is>
          <t>DECOLURE Satin Bed Sheets - 4 Piece Luxury Silky Twin Size Bedding Set - Softer Than Silk, Wrinkle-Free with 15” Deep Pocket Fitted Sheet, Perfect for Hair &amp; Skin, Gifts for Women (Blush Pink)</t>
        </is>
      </c>
      <c r="E215" t="inlineStr">
        <is>
          <t>Blush Pink</t>
        </is>
      </c>
      <c r="F215" t="inlineStr">
        <is>
          <t>Twin</t>
        </is>
      </c>
      <c r="G215" s="20" t="inlineStr">
        <is>
          <t>Active in stock</t>
        </is>
      </c>
      <c r="H215" t="n">
        <v>66</v>
      </c>
      <c r="I215" t="n">
        <v>0</v>
      </c>
      <c r="J215" t="n">
        <v>0</v>
      </c>
    </row>
    <row r="216">
      <c r="A216" t="inlineStr">
        <is>
          <t>Satin Sheets</t>
        </is>
      </c>
      <c r="B216" t="inlineStr">
        <is>
          <t>B0CNS85C1K</t>
        </is>
      </c>
      <c r="C216" t="inlineStr">
        <is>
          <t>SATIN-TWIN-BLUSH PINK</t>
        </is>
      </c>
      <c r="D216" t="inlineStr">
        <is>
          <t>DECOLURE Satin Sheets Twin Size | Softer Than Silk | Luxury 3 Pc Bed Set</t>
        </is>
      </c>
      <c r="E216" t="inlineStr">
        <is>
          <t>Blush Pink</t>
        </is>
      </c>
      <c r="F216" t="inlineStr">
        <is>
          <t>Twin</t>
        </is>
      </c>
      <c r="G216" s="20" t="inlineStr">
        <is>
          <t>Active in stock</t>
        </is>
      </c>
      <c r="H216" t="n">
        <v>16</v>
      </c>
      <c r="I216" t="n">
        <v>12</v>
      </c>
      <c r="J216" t="n">
        <v>5</v>
      </c>
    </row>
    <row r="217">
      <c r="A217" t="inlineStr">
        <is>
          <t>Satin Sheets</t>
        </is>
      </c>
      <c r="B217" t="inlineStr">
        <is>
          <t>B0CQSJZV7C</t>
        </is>
      </c>
      <c r="C217" t="inlineStr">
        <is>
          <t>SATIN-4PC-FULL-BURNT ORANGE</t>
        </is>
      </c>
      <c r="D217" t="inlineStr">
        <is>
          <t>DECOLURE Satin Sheets Full Size | Softer Than Silk | Luxury 4 Pc Bed Set</t>
        </is>
      </c>
      <c r="E217" t="inlineStr">
        <is>
          <t>Burnt Orange</t>
        </is>
      </c>
      <c r="F217" t="inlineStr">
        <is>
          <t>Full</t>
        </is>
      </c>
      <c r="G217" s="20" t="inlineStr">
        <is>
          <t>Active in stock</t>
        </is>
      </c>
      <c r="H217" t="n">
        <v>2</v>
      </c>
      <c r="I217" t="n">
        <v>0</v>
      </c>
      <c r="J217" t="n">
        <v>5</v>
      </c>
    </row>
    <row r="218">
      <c r="A218" t="inlineStr">
        <is>
          <t>Satin Sheets</t>
        </is>
      </c>
      <c r="B218" t="inlineStr">
        <is>
          <t>B0CQRXP69H</t>
        </is>
      </c>
      <c r="C218" t="inlineStr">
        <is>
          <t>SATIN-4PC-KING-BURNT ORANGE</t>
        </is>
      </c>
      <c r="D218" t="inlineStr">
        <is>
          <t>DECOLURE Satin Sheets King Size | Softer Than Silk | Luxury 4 Pc Bed Set</t>
        </is>
      </c>
      <c r="E218" t="inlineStr">
        <is>
          <t>Burnt Orange</t>
        </is>
      </c>
      <c r="F218" t="inlineStr">
        <is>
          <t>King</t>
        </is>
      </c>
      <c r="G218" s="20" t="inlineStr">
        <is>
          <t>Active in stock</t>
        </is>
      </c>
      <c r="H218" t="n">
        <v>35</v>
      </c>
      <c r="I218" t="n">
        <v>18</v>
      </c>
      <c r="J218" t="n">
        <v>16</v>
      </c>
    </row>
    <row r="219">
      <c r="A219" t="inlineStr">
        <is>
          <t>Satin Sheets</t>
        </is>
      </c>
      <c r="B219" t="inlineStr">
        <is>
          <t>B0CQRZ6JQ3</t>
        </is>
      </c>
      <c r="C219" t="inlineStr">
        <is>
          <t>SATIN-4PC-QUEEN-BURNT ORANGE</t>
        </is>
      </c>
      <c r="D219" t="inlineStr">
        <is>
          <t>DECOLURE Satin Sheets Queen Size | Softer Than Silk | Luxury 4 Pc Bed Set</t>
        </is>
      </c>
      <c r="E219" t="inlineStr">
        <is>
          <t>Burnt Orange</t>
        </is>
      </c>
      <c r="F219" t="inlineStr">
        <is>
          <t>Queen</t>
        </is>
      </c>
      <c r="G219" s="20" t="inlineStr">
        <is>
          <t>Active in stock</t>
        </is>
      </c>
      <c r="H219" t="n">
        <v>29</v>
      </c>
      <c r="I219" t="n">
        <v>0</v>
      </c>
      <c r="J219" t="n">
        <v>18</v>
      </c>
    </row>
    <row r="220">
      <c r="A220" t="inlineStr">
        <is>
          <t>Satin Sheets</t>
        </is>
      </c>
      <c r="B220" t="inlineStr">
        <is>
          <t>B0D9QSQ8W7</t>
        </is>
      </c>
      <c r="C220" t="inlineStr">
        <is>
          <t>SATIN-4PC-TWIN-BURNT ORANGE</t>
        </is>
      </c>
      <c r="D220" t="inlineStr">
        <is>
          <t>DECOLURE Satin Sheets Twin Size | Softer Than Silk | Luxury 4 Pc Bed Set</t>
        </is>
      </c>
      <c r="E220" t="inlineStr">
        <is>
          <t>Burnt Orange</t>
        </is>
      </c>
      <c r="F220" t="inlineStr">
        <is>
          <t>Twin</t>
        </is>
      </c>
      <c r="G220" s="20" t="inlineStr">
        <is>
          <t>Active in stock</t>
        </is>
      </c>
      <c r="H220" t="n">
        <v>31</v>
      </c>
      <c r="I220" t="n">
        <v>0</v>
      </c>
      <c r="J220" t="n">
        <v>0</v>
      </c>
    </row>
    <row r="221">
      <c r="A221" t="inlineStr">
        <is>
          <t>Satin Sheets</t>
        </is>
      </c>
      <c r="B221" t="inlineStr">
        <is>
          <t>B0CQRXC2YT</t>
        </is>
      </c>
      <c r="C221" t="inlineStr">
        <is>
          <t>SATIN-3PC-TWIN-BURNT ORANGE</t>
        </is>
      </c>
      <c r="D221" t="inlineStr">
        <is>
          <t>DECOLURE Satin Sheets Twin Size | Softer Than Silk | Luxury 3 Pc Bed Set</t>
        </is>
      </c>
      <c r="E221" t="inlineStr">
        <is>
          <t>Burnt Orange</t>
        </is>
      </c>
      <c r="F221" t="inlineStr">
        <is>
          <t>Twin</t>
        </is>
      </c>
      <c r="G221" s="20" t="inlineStr">
        <is>
          <t>Active in stock</t>
        </is>
      </c>
      <c r="H221" t="n">
        <v>29</v>
      </c>
      <c r="I221" t="n">
        <v>6</v>
      </c>
      <c r="J221" t="n">
        <v>3</v>
      </c>
    </row>
    <row r="222">
      <c r="A222" t="inlineStr">
        <is>
          <t>Satin Sheets</t>
        </is>
      </c>
      <c r="B222" t="inlineStr">
        <is>
          <t>B0BZPYNXPB</t>
        </is>
      </c>
      <c r="C222" t="inlineStr">
        <is>
          <t>SATIN-CHAMPAGNE-FULL</t>
        </is>
      </c>
      <c r="D222" t="inlineStr">
        <is>
          <t>DECOLURE Satin Sheets Full Size | Softer Than Silk | Luxury 4 Pc Bed Set</t>
        </is>
      </c>
      <c r="E222" t="inlineStr">
        <is>
          <t>Champagne</t>
        </is>
      </c>
      <c r="F222" t="inlineStr">
        <is>
          <t>Full</t>
        </is>
      </c>
      <c r="G222" s="20" t="inlineStr">
        <is>
          <t>Active in stock</t>
        </is>
      </c>
      <c r="H222" t="n">
        <v>88</v>
      </c>
      <c r="I222" t="n">
        <v>0</v>
      </c>
      <c r="J222" t="n">
        <v>10</v>
      </c>
    </row>
    <row r="223">
      <c r="A223" t="inlineStr">
        <is>
          <t>Satin Sheets</t>
        </is>
      </c>
      <c r="B223" t="inlineStr">
        <is>
          <t>B0H6QL24T6</t>
        </is>
      </c>
      <c r="C223" t="inlineStr">
        <is>
          <t>SATIN-CHAMPAGNE-KING-4PCS</t>
        </is>
      </c>
      <c r="D223" t="inlineStr">
        <is>
          <t>DECOLURE Satin Bed Sheets - 4 Piece Luxury Silky King Size Bedding Set - Softer Than Silk, Wrinkle-Free with 15” Deep Pocket Fitted Sheet, Perfect for Hair &amp; Skin, Gifts for Women (Champagne)</t>
        </is>
      </c>
      <c r="E223" t="inlineStr">
        <is>
          <t>Champagne</t>
        </is>
      </c>
      <c r="F223" t="inlineStr">
        <is>
          <t>King</t>
        </is>
      </c>
      <c r="G223" s="21" t="inlineStr">
        <is>
          <t>Active out of stock</t>
        </is>
      </c>
      <c r="H223" t="n">
        <v>0</v>
      </c>
      <c r="I223" t="n">
        <v>0</v>
      </c>
    </row>
    <row r="224">
      <c r="A224" t="inlineStr">
        <is>
          <t>Satin Sheets</t>
        </is>
      </c>
      <c r="B224" t="inlineStr">
        <is>
          <t>B0BZPV84V7</t>
        </is>
      </c>
      <c r="C224" t="inlineStr">
        <is>
          <t>SATIN-CHAMPAGNE-QUEEN</t>
        </is>
      </c>
      <c r="D224" t="inlineStr">
        <is>
          <t>DECOLURE Satin Sheets Queen Size | Softer Than Silk | Luxury 4 Pc Bed Set</t>
        </is>
      </c>
      <c r="E224" t="inlineStr">
        <is>
          <t>Champagne</t>
        </is>
      </c>
      <c r="F224" t="inlineStr">
        <is>
          <t>Queen</t>
        </is>
      </c>
      <c r="G224" s="20" t="inlineStr">
        <is>
          <t>Active in stock</t>
        </is>
      </c>
      <c r="H224" t="n">
        <v>117</v>
      </c>
      <c r="I224" t="n">
        <v>0</v>
      </c>
      <c r="J224" t="n">
        <v>26</v>
      </c>
    </row>
    <row r="225">
      <c r="A225" t="inlineStr">
        <is>
          <t>Satin Sheets</t>
        </is>
      </c>
      <c r="B225" t="inlineStr">
        <is>
          <t>B0BZPVY39R</t>
        </is>
      </c>
      <c r="C225" t="inlineStr">
        <is>
          <t>SATIN-CHAMPAGNE-TWIN</t>
        </is>
      </c>
      <c r="D225" t="inlineStr">
        <is>
          <t>DECOLURE Satin Sheets Twin Size | Softer Than Silk | Luxury 3 Pc Bed Set</t>
        </is>
      </c>
      <c r="E225" t="inlineStr">
        <is>
          <t>Champagne</t>
        </is>
      </c>
      <c r="F225" t="inlineStr">
        <is>
          <t>Twin</t>
        </is>
      </c>
      <c r="G225" s="20" t="inlineStr">
        <is>
          <t>Active in stock</t>
        </is>
      </c>
      <c r="H225" t="n">
        <v>21</v>
      </c>
      <c r="I225" t="n">
        <v>0</v>
      </c>
      <c r="J225" t="n">
        <v>6</v>
      </c>
    </row>
    <row r="226">
      <c r="A226" t="inlineStr">
        <is>
          <t>Satin Sheets</t>
        </is>
      </c>
      <c r="B226" t="inlineStr">
        <is>
          <t>B0CQRX2Z2G</t>
        </is>
      </c>
      <c r="C226" t="inlineStr">
        <is>
          <t>SATIN-4PC-FULL-DARK GREEN</t>
        </is>
      </c>
      <c r="D226" t="inlineStr">
        <is>
          <t>DECOLURE Satin Sheets Full Size | Softer Than Silk | Luxury 4 Pc Bed Set</t>
        </is>
      </c>
      <c r="E226" t="inlineStr">
        <is>
          <t>Dark Green</t>
        </is>
      </c>
      <c r="F226" t="inlineStr">
        <is>
          <t>Full</t>
        </is>
      </c>
      <c r="G226" s="20" t="inlineStr">
        <is>
          <t>Active in stock</t>
        </is>
      </c>
      <c r="H226" t="n">
        <v>92</v>
      </c>
      <c r="I226" t="n">
        <v>0</v>
      </c>
      <c r="J226" t="n">
        <v>7</v>
      </c>
    </row>
    <row r="227">
      <c r="A227" t="inlineStr">
        <is>
          <t>Satin Sheets</t>
        </is>
      </c>
      <c r="B227" t="inlineStr">
        <is>
          <t>B0CQPPJFWN</t>
        </is>
      </c>
      <c r="C227" t="inlineStr">
        <is>
          <t>SATIN-4PC-KING-DARK GREEN</t>
        </is>
      </c>
      <c r="D227" t="inlineStr">
        <is>
          <t>DECOLURE Satin Sheets King Size | Softer Than Silk | Luxury 4 Pc Bed Set</t>
        </is>
      </c>
      <c r="E227" t="inlineStr">
        <is>
          <t>Dark Green</t>
        </is>
      </c>
      <c r="F227" t="inlineStr">
        <is>
          <t>King</t>
        </is>
      </c>
      <c r="G227" s="20" t="inlineStr">
        <is>
          <t>Active in stock</t>
        </is>
      </c>
      <c r="H227" t="n">
        <v>136</v>
      </c>
      <c r="I227" t="n">
        <v>0</v>
      </c>
      <c r="J227" t="n">
        <v>19</v>
      </c>
    </row>
    <row r="228">
      <c r="A228" t="inlineStr">
        <is>
          <t>Satin Sheets</t>
        </is>
      </c>
      <c r="B228" t="inlineStr">
        <is>
          <t>B0CQRWGHJN</t>
        </is>
      </c>
      <c r="C228" t="inlineStr">
        <is>
          <t>SATIN-4PC-QUEEN-DARK GREEN</t>
        </is>
      </c>
      <c r="D228" t="inlineStr">
        <is>
          <t>DECOLURE Satin Sheets Queen Size | Softer Than Silk | Luxury 4 Pc Bed Set</t>
        </is>
      </c>
      <c r="E228" t="inlineStr">
        <is>
          <t>Dark Green</t>
        </is>
      </c>
      <c r="F228" t="inlineStr">
        <is>
          <t>Queen</t>
        </is>
      </c>
      <c r="G228" s="21" t="inlineStr">
        <is>
          <t>Active out of stock</t>
        </is>
      </c>
      <c r="H228" t="n">
        <v>0</v>
      </c>
      <c r="I228" t="n">
        <v>0</v>
      </c>
      <c r="J228" t="n">
        <v>33</v>
      </c>
    </row>
    <row r="229">
      <c r="A229" t="inlineStr">
        <is>
          <t>Satin Sheets</t>
        </is>
      </c>
      <c r="B229" t="inlineStr">
        <is>
          <t>B0CQRY5N4Q</t>
        </is>
      </c>
      <c r="C229" t="inlineStr">
        <is>
          <t>SATIN-3PC-TWIN-DARK GREEN</t>
        </is>
      </c>
      <c r="D229" t="inlineStr">
        <is>
          <t>DECOLURE Satin Sheets Twin Size | Softer Than Silk | Luxury 3 Pc Bed Set</t>
        </is>
      </c>
      <c r="E229" t="inlineStr">
        <is>
          <t>Dark Green</t>
        </is>
      </c>
      <c r="F229" t="inlineStr">
        <is>
          <t>Twin</t>
        </is>
      </c>
      <c r="G229" s="20" t="inlineStr">
        <is>
          <t>Active in stock</t>
        </is>
      </c>
      <c r="H229" t="n">
        <v>32</v>
      </c>
      <c r="I229" t="n">
        <v>0</v>
      </c>
      <c r="J229" t="n">
        <v>4</v>
      </c>
    </row>
    <row r="230">
      <c r="A230" t="inlineStr">
        <is>
          <t>Satin Sheets</t>
        </is>
      </c>
      <c r="B230" t="inlineStr">
        <is>
          <t>B0D9QRPTXQ</t>
        </is>
      </c>
      <c r="C230" t="inlineStr">
        <is>
          <t>SATIN-4PC-TWIN-DARK GREEN</t>
        </is>
      </c>
      <c r="D230" t="inlineStr">
        <is>
          <t>DECOLURE Satin Sheets Twin Size | Softer Than Silk | Luxury 4 Pc Bed Set</t>
        </is>
      </c>
      <c r="E230" t="inlineStr">
        <is>
          <t>Dark Green</t>
        </is>
      </c>
      <c r="F230" t="inlineStr">
        <is>
          <t>Twin</t>
        </is>
      </c>
      <c r="G230" s="20" t="inlineStr">
        <is>
          <t>Active in stock</t>
        </is>
      </c>
      <c r="H230" t="n">
        <v>20</v>
      </c>
      <c r="I230" t="n">
        <v>0</v>
      </c>
      <c r="J230" t="n">
        <v>1</v>
      </c>
    </row>
    <row r="231">
      <c r="A231" t="inlineStr">
        <is>
          <t>Satin Sheets</t>
        </is>
      </c>
      <c r="B231" t="inlineStr">
        <is>
          <t>B08KR9PWK1</t>
        </is>
      </c>
      <c r="C231" t="inlineStr">
        <is>
          <t>SATIN-GOLD-FULL</t>
        </is>
      </c>
      <c r="D231" t="inlineStr">
        <is>
          <t>DECOLURE Satin Sheets Full Size | Softer Than Silk | Luxury 4 Pc Bed Set</t>
        </is>
      </c>
      <c r="E231" t="inlineStr">
        <is>
          <t>Gold</t>
        </is>
      </c>
      <c r="F231" t="inlineStr">
        <is>
          <t>Full</t>
        </is>
      </c>
      <c r="G231" s="20" t="inlineStr">
        <is>
          <t>Active in stock</t>
        </is>
      </c>
      <c r="H231" t="n">
        <v>18</v>
      </c>
      <c r="I231" t="n">
        <v>36</v>
      </c>
      <c r="J231" t="n">
        <v>2</v>
      </c>
    </row>
    <row r="232">
      <c r="A232" t="inlineStr">
        <is>
          <t>Satin Sheets</t>
        </is>
      </c>
      <c r="B232" t="inlineStr">
        <is>
          <t>B08KRYTRHY</t>
        </is>
      </c>
      <c r="C232" t="inlineStr">
        <is>
          <t>SATIN-GOLD-KING</t>
        </is>
      </c>
      <c r="D232" t="inlineStr">
        <is>
          <t>DECOLURE Satin Sheets King Size | Softer Than Silk | Luxury 4 Pc Bed Set</t>
        </is>
      </c>
      <c r="E232" t="inlineStr">
        <is>
          <t>Gold</t>
        </is>
      </c>
      <c r="F232" t="inlineStr">
        <is>
          <t>King</t>
        </is>
      </c>
      <c r="G232" s="21" t="inlineStr">
        <is>
          <t>Active out of stock</t>
        </is>
      </c>
      <c r="H232" t="n">
        <v>0</v>
      </c>
      <c r="I232" t="n">
        <v>0</v>
      </c>
    </row>
    <row r="233">
      <c r="A233" t="inlineStr">
        <is>
          <t>Satin Sheets</t>
        </is>
      </c>
      <c r="B233" t="inlineStr">
        <is>
          <t>B08KRW2BX3</t>
        </is>
      </c>
      <c r="C233" t="inlineStr">
        <is>
          <t>SATIN-GOLD-QUEEN</t>
        </is>
      </c>
      <c r="D233" t="inlineStr">
        <is>
          <t>DECOLURE Satin Sheets Queen Size | Softer Than Silk | Luxury 4 Pc Bed Set</t>
        </is>
      </c>
      <c r="E233" t="inlineStr">
        <is>
          <t>Gold</t>
        </is>
      </c>
      <c r="F233" t="inlineStr">
        <is>
          <t>Queen</t>
        </is>
      </c>
      <c r="G233" s="20" t="inlineStr">
        <is>
          <t>Active in stock</t>
        </is>
      </c>
      <c r="H233" t="n">
        <v>24</v>
      </c>
      <c r="I233" t="n">
        <v>0</v>
      </c>
      <c r="J233" t="n">
        <v>20</v>
      </c>
    </row>
    <row r="234">
      <c r="A234" t="inlineStr">
        <is>
          <t>Satin Sheets</t>
        </is>
      </c>
      <c r="B234" t="inlineStr">
        <is>
          <t>B08KR9THFG</t>
        </is>
      </c>
      <c r="C234" t="inlineStr">
        <is>
          <t>SATIN-GOLD-TWIN</t>
        </is>
      </c>
      <c r="D234" t="inlineStr">
        <is>
          <t>DECOLURE Satin Sheets Twin Size | Softer Than Silk | Luxury 3 Pc Bed Set</t>
        </is>
      </c>
      <c r="E234" t="inlineStr">
        <is>
          <t>Gold</t>
        </is>
      </c>
      <c r="F234" t="inlineStr">
        <is>
          <t>Twin</t>
        </is>
      </c>
      <c r="G234" s="20" t="inlineStr">
        <is>
          <t>Active in stock</t>
        </is>
      </c>
      <c r="H234" t="n">
        <v>35</v>
      </c>
      <c r="I234" t="n">
        <v>0</v>
      </c>
      <c r="J234" t="n">
        <v>2</v>
      </c>
    </row>
    <row r="235">
      <c r="A235" t="inlineStr">
        <is>
          <t>Satin Sheets</t>
        </is>
      </c>
      <c r="B235" t="inlineStr">
        <is>
          <t>B0839LMS13</t>
        </is>
      </c>
      <c r="C235" t="inlineStr">
        <is>
          <t>SATIN-FULL-GREY</t>
        </is>
      </c>
      <c r="D235" t="inlineStr">
        <is>
          <t>DECOLURE Satin Sheets Full Size | Softer Than Silk | Luxury 4 Pc Bed Set</t>
        </is>
      </c>
      <c r="E235" t="inlineStr">
        <is>
          <t>Grey</t>
        </is>
      </c>
      <c r="F235" t="inlineStr">
        <is>
          <t>Full</t>
        </is>
      </c>
      <c r="G235" s="20" t="inlineStr">
        <is>
          <t>Active in stock</t>
        </is>
      </c>
      <c r="H235" t="n">
        <v>270</v>
      </c>
      <c r="I235" t="n">
        <v>0</v>
      </c>
      <c r="J235" t="n">
        <v>33</v>
      </c>
    </row>
    <row r="236">
      <c r="A236" t="inlineStr">
        <is>
          <t>Satin Sheets</t>
        </is>
      </c>
      <c r="B236" t="inlineStr">
        <is>
          <t>B0CV4D38W9</t>
        </is>
      </c>
      <c r="C236" t="inlineStr">
        <is>
          <t>SATIN-4PC-KING-GREY</t>
        </is>
      </c>
      <c r="D236" t="inlineStr">
        <is>
          <t>DECOLURE Satin Sheets King Size | Softer Than Silk | Luxury 4 Pc Bed Set</t>
        </is>
      </c>
      <c r="E236" t="inlineStr">
        <is>
          <t>Grey</t>
        </is>
      </c>
      <c r="F236" t="inlineStr">
        <is>
          <t>King</t>
        </is>
      </c>
      <c r="G236" s="20" t="inlineStr">
        <is>
          <t>Active in stock</t>
        </is>
      </c>
      <c r="H236" t="n">
        <v>1041</v>
      </c>
      <c r="I236" t="n">
        <v>0</v>
      </c>
      <c r="J236" t="n">
        <v>74</v>
      </c>
    </row>
    <row r="237">
      <c r="A237" t="inlineStr">
        <is>
          <t>Satin Sheets</t>
        </is>
      </c>
      <c r="B237" t="inlineStr">
        <is>
          <t>B0HKN7814L</t>
        </is>
      </c>
      <c r="C237" t="inlineStr">
        <is>
          <t>SS-SATIN-GREY-4PCS-QUEEN</t>
        </is>
      </c>
      <c r="D237" t="inlineStr">
        <is>
          <t>SLEEP SANCTUARY Satin Sheets Queen Size – 4 Piece Luxury Silky Bed Set, Softer Than Silk, 15" Deep Pocket, Cooling &amp; Wrinkle-Free, Moisture-Wicking &amp; Breathable for Hair &amp; Skin (Grey)</t>
        </is>
      </c>
      <c r="E237" t="inlineStr">
        <is>
          <t>Grey</t>
        </is>
      </c>
      <c r="F237" t="inlineStr">
        <is>
          <t>Queen</t>
        </is>
      </c>
      <c r="G237" s="21" t="inlineStr">
        <is>
          <t>Active out of stock</t>
        </is>
      </c>
      <c r="H237" t="n">
        <v>0</v>
      </c>
      <c r="I237" t="n">
        <v>0</v>
      </c>
    </row>
    <row r="238">
      <c r="A238" t="inlineStr">
        <is>
          <t>Satin Sheets</t>
        </is>
      </c>
      <c r="B238" t="inlineStr">
        <is>
          <t>B0839LQK8K</t>
        </is>
      </c>
      <c r="C238" t="inlineStr">
        <is>
          <t>SATIN-QUEEN-GREY</t>
        </is>
      </c>
      <c r="D238" t="inlineStr">
        <is>
          <t>DECOLURE Satin Sheets Queen Size | Softer Than Silk | Luxury 4 Pc Bed Set</t>
        </is>
      </c>
      <c r="E238" t="inlineStr">
        <is>
          <t>Grey</t>
        </is>
      </c>
      <c r="F238" t="inlineStr">
        <is>
          <t>Queen</t>
        </is>
      </c>
      <c r="G238" s="20" t="inlineStr">
        <is>
          <t>Active in stock</t>
        </is>
      </c>
      <c r="H238" t="n">
        <v>1088</v>
      </c>
      <c r="I238" t="n">
        <v>0</v>
      </c>
      <c r="J238" t="n">
        <v>78</v>
      </c>
    </row>
    <row r="239">
      <c r="A239" t="inlineStr">
        <is>
          <t>Satin Sheets</t>
        </is>
      </c>
      <c r="B239" t="inlineStr">
        <is>
          <t>B0839M8LP5</t>
        </is>
      </c>
      <c r="C239" t="inlineStr">
        <is>
          <t>SATIN-TWIN-GREY</t>
        </is>
      </c>
      <c r="D239" t="inlineStr">
        <is>
          <t>DECOLURE Satin Sheets Twin Size | Softer Than Silk | Luxury 3 Pc Bed Set</t>
        </is>
      </c>
      <c r="E239" t="inlineStr">
        <is>
          <t>Grey</t>
        </is>
      </c>
      <c r="F239" t="inlineStr">
        <is>
          <t>Twin</t>
        </is>
      </c>
      <c r="G239" s="20" t="inlineStr">
        <is>
          <t>Active in stock</t>
        </is>
      </c>
      <c r="H239" t="n">
        <v>94</v>
      </c>
      <c r="I239" t="n">
        <v>0</v>
      </c>
      <c r="J239" t="n">
        <v>13</v>
      </c>
    </row>
    <row r="240">
      <c r="A240" t="inlineStr">
        <is>
          <t>Satin Sheets</t>
        </is>
      </c>
      <c r="B240" t="inlineStr">
        <is>
          <t>B0BG22CYFP</t>
        </is>
      </c>
      <c r="C240" t="inlineStr">
        <is>
          <t>SATIN-IVORY-FULL</t>
        </is>
      </c>
      <c r="D240" t="inlineStr">
        <is>
          <t>DECOLURE Satin Sheets Full Size | Softer Than Silk | Luxury 4 Pc Bed Set</t>
        </is>
      </c>
      <c r="E240" t="inlineStr">
        <is>
          <t>Ivory</t>
        </is>
      </c>
      <c r="F240" t="inlineStr">
        <is>
          <t>Full</t>
        </is>
      </c>
      <c r="G240" s="20" t="inlineStr">
        <is>
          <t>Active in stock</t>
        </is>
      </c>
      <c r="H240" t="n">
        <v>83</v>
      </c>
      <c r="I240" t="n">
        <v>0</v>
      </c>
      <c r="J240" t="n">
        <v>23</v>
      </c>
    </row>
    <row r="241">
      <c r="A241" t="inlineStr">
        <is>
          <t>Satin Sheets</t>
        </is>
      </c>
      <c r="B241" t="inlineStr">
        <is>
          <t>B0BG225D1J</t>
        </is>
      </c>
      <c r="C241" t="inlineStr">
        <is>
          <t>SATIN-IVORY-KING</t>
        </is>
      </c>
      <c r="D241" t="inlineStr">
        <is>
          <t>DECOLURE Satin Sheets King Size | Softer Than Silk | Luxury 4 Pc Bed Set</t>
        </is>
      </c>
      <c r="E241" t="inlineStr">
        <is>
          <t>Ivory</t>
        </is>
      </c>
      <c r="F241" t="inlineStr">
        <is>
          <t>King</t>
        </is>
      </c>
      <c r="G241" s="20" t="inlineStr">
        <is>
          <t>Active in stock</t>
        </is>
      </c>
      <c r="H241" t="n">
        <v>157</v>
      </c>
      <c r="I241" t="n">
        <v>0</v>
      </c>
      <c r="J241" t="n">
        <v>30</v>
      </c>
    </row>
    <row r="242">
      <c r="A242" t="inlineStr">
        <is>
          <t>Satin Sheets</t>
        </is>
      </c>
      <c r="B242" t="inlineStr">
        <is>
          <t>B0BG1YXQGT</t>
        </is>
      </c>
      <c r="C242" t="inlineStr">
        <is>
          <t>SATIN-IVORY-QUEEN</t>
        </is>
      </c>
      <c r="D242" t="inlineStr">
        <is>
          <t>DECOLURE Satin Sheets Queen Size | Softer Than Silk | Luxury 4 Pc Bed Set</t>
        </is>
      </c>
      <c r="E242" t="inlineStr">
        <is>
          <t>Ivory</t>
        </is>
      </c>
      <c r="F242" t="inlineStr">
        <is>
          <t>Queen</t>
        </is>
      </c>
      <c r="G242" s="20" t="inlineStr">
        <is>
          <t>Active in stock</t>
        </is>
      </c>
      <c r="H242" t="n">
        <v>92</v>
      </c>
      <c r="I242" t="n">
        <v>0</v>
      </c>
      <c r="J242" t="n">
        <v>26</v>
      </c>
    </row>
    <row r="243">
      <c r="A243" t="inlineStr">
        <is>
          <t>Satin Sheets</t>
        </is>
      </c>
      <c r="B243" t="inlineStr">
        <is>
          <t>B0BG25XZHJ</t>
        </is>
      </c>
      <c r="C243" t="inlineStr">
        <is>
          <t>SATIN-IVORY-TWIN</t>
        </is>
      </c>
      <c r="D243" t="inlineStr">
        <is>
          <t>DECOLURE Satin Sheets Twin Size | Softer Than Silk | Luxury 3 Pc Bed Set</t>
        </is>
      </c>
      <c r="E243" t="inlineStr">
        <is>
          <t>Ivory</t>
        </is>
      </c>
      <c r="F243" t="inlineStr">
        <is>
          <t>Twin</t>
        </is>
      </c>
      <c r="G243" s="20" t="inlineStr">
        <is>
          <t>Active in stock</t>
        </is>
      </c>
      <c r="H243" t="n">
        <v>56</v>
      </c>
      <c r="I243" t="n">
        <v>0</v>
      </c>
      <c r="J243" t="n">
        <v>3</v>
      </c>
    </row>
    <row r="244">
      <c r="A244" t="inlineStr">
        <is>
          <t>Satin Sheets</t>
        </is>
      </c>
      <c r="B244" t="inlineStr">
        <is>
          <t>B0CQRXZLFQ</t>
        </is>
      </c>
      <c r="C244" t="inlineStr">
        <is>
          <t>SATIN-4PC-FULL-LAVENDER</t>
        </is>
      </c>
      <c r="D244" t="inlineStr">
        <is>
          <t>DECOLURE Satin Sheets Full Size | Softer Than Silk | Luxury 4 Pc Bed Set</t>
        </is>
      </c>
      <c r="E244" t="inlineStr">
        <is>
          <t>Lavender</t>
        </is>
      </c>
      <c r="F244" t="inlineStr">
        <is>
          <t>Full</t>
        </is>
      </c>
      <c r="G244" s="20" t="inlineStr">
        <is>
          <t>Active in stock</t>
        </is>
      </c>
      <c r="H244" t="n">
        <v>98</v>
      </c>
      <c r="I244" t="n">
        <v>0</v>
      </c>
      <c r="J244" t="n">
        <v>9</v>
      </c>
    </row>
    <row r="245">
      <c r="A245" t="inlineStr">
        <is>
          <t>Satin Sheets</t>
        </is>
      </c>
      <c r="B245" t="inlineStr">
        <is>
          <t>B0CQRX1Q8Z</t>
        </is>
      </c>
      <c r="C245" t="inlineStr">
        <is>
          <t>SATIN-4PC-KING-LAVENDER</t>
        </is>
      </c>
      <c r="D245" t="inlineStr">
        <is>
          <t>DECOLURE Satin Sheets King Size | Softer Than Silk | Luxury 4 Pc Bed Set</t>
        </is>
      </c>
      <c r="E245" t="inlineStr">
        <is>
          <t>Lavender</t>
        </is>
      </c>
      <c r="F245" t="inlineStr">
        <is>
          <t>King</t>
        </is>
      </c>
      <c r="G245" s="20" t="inlineStr">
        <is>
          <t>Active in stock</t>
        </is>
      </c>
      <c r="H245" t="n">
        <v>168</v>
      </c>
      <c r="I245" t="n">
        <v>0</v>
      </c>
      <c r="J245" t="n">
        <v>12</v>
      </c>
    </row>
    <row r="246">
      <c r="A246" t="inlineStr">
        <is>
          <t>Satin Sheets</t>
        </is>
      </c>
      <c r="B246" t="inlineStr">
        <is>
          <t>B0CQRXKRPN</t>
        </is>
      </c>
      <c r="C246" t="inlineStr">
        <is>
          <t>SATIN-4PC-QUEEN-LAVENDER</t>
        </is>
      </c>
      <c r="D246" t="inlineStr">
        <is>
          <t>DECOLURE Satin Sheets Queen Size | Softer Than Silk | Luxury 4 Pc Bed Set</t>
        </is>
      </c>
      <c r="E246" t="inlineStr">
        <is>
          <t>Lavender</t>
        </is>
      </c>
      <c r="F246" t="inlineStr">
        <is>
          <t>Queen</t>
        </is>
      </c>
      <c r="G246" s="20" t="inlineStr">
        <is>
          <t>Active in stock</t>
        </is>
      </c>
      <c r="H246" t="n">
        <v>17</v>
      </c>
      <c r="I246" t="n">
        <v>0</v>
      </c>
      <c r="J246" t="n">
        <v>25</v>
      </c>
    </row>
    <row r="247">
      <c r="A247" t="inlineStr">
        <is>
          <t>Satin Sheets</t>
        </is>
      </c>
      <c r="B247" t="inlineStr">
        <is>
          <t>B0CQRX8Q2P</t>
        </is>
      </c>
      <c r="C247" t="inlineStr">
        <is>
          <t>SATIN-3PC-TWIN-LAVENDER</t>
        </is>
      </c>
      <c r="D247" t="inlineStr">
        <is>
          <t>DECOLURE Satin Sheets Twin Size | Softer Than Silk | Luxury 3 Pc Bed Set</t>
        </is>
      </c>
      <c r="E247" t="inlineStr">
        <is>
          <t>Lavender</t>
        </is>
      </c>
      <c r="F247" t="inlineStr">
        <is>
          <t>Twin</t>
        </is>
      </c>
      <c r="G247" s="20" t="inlineStr">
        <is>
          <t>Active in stock</t>
        </is>
      </c>
      <c r="H247" t="n">
        <v>31</v>
      </c>
      <c r="I247" t="n">
        <v>0</v>
      </c>
      <c r="J247" t="n">
        <v>4</v>
      </c>
    </row>
    <row r="248">
      <c r="A248" t="inlineStr">
        <is>
          <t>Satin Sheets</t>
        </is>
      </c>
      <c r="B248" t="inlineStr">
        <is>
          <t>B0D9QTXKQ8</t>
        </is>
      </c>
      <c r="C248" t="inlineStr">
        <is>
          <t>SATIN-4PC-TWIN-LAVENDER</t>
        </is>
      </c>
      <c r="D248" t="inlineStr">
        <is>
          <t>DECOLURE Satin Sheets Twin Size | Softer Than Silk | Luxury 4 Pc Bed Set</t>
        </is>
      </c>
      <c r="E248" t="inlineStr">
        <is>
          <t>Lavender</t>
        </is>
      </c>
      <c r="F248" t="inlineStr">
        <is>
          <t>Twin</t>
        </is>
      </c>
      <c r="G248" s="20" t="inlineStr">
        <is>
          <t>Active in stock</t>
        </is>
      </c>
      <c r="H248" t="n">
        <v>39</v>
      </c>
      <c r="I248" t="n">
        <v>0</v>
      </c>
      <c r="J248" t="n">
        <v>3</v>
      </c>
    </row>
    <row r="249">
      <c r="A249" t="inlineStr">
        <is>
          <t>Satin Sheets</t>
        </is>
      </c>
      <c r="B249" t="inlineStr">
        <is>
          <t>B0CQRYGLY3</t>
        </is>
      </c>
      <c r="C249" t="inlineStr">
        <is>
          <t>SATIN-4PC-FULL-NAVY BLUE</t>
        </is>
      </c>
      <c r="D249" t="inlineStr">
        <is>
          <t>DECOLURE Satin Sheets Full Size | Softer Than Silk | Luxury 4 Pc Bed Set</t>
        </is>
      </c>
      <c r="E249" t="inlineStr">
        <is>
          <t>Navy Blue</t>
        </is>
      </c>
      <c r="F249" t="inlineStr">
        <is>
          <t>Full</t>
        </is>
      </c>
      <c r="G249" s="20" t="inlineStr">
        <is>
          <t>Active in stock</t>
        </is>
      </c>
      <c r="H249" t="n">
        <v>30</v>
      </c>
      <c r="I249" t="n">
        <v>6</v>
      </c>
      <c r="J249" t="n">
        <v>19</v>
      </c>
    </row>
    <row r="250">
      <c r="A250" t="inlineStr">
        <is>
          <t>Satin Sheets</t>
        </is>
      </c>
      <c r="B250" t="inlineStr">
        <is>
          <t>B0CQRXNLN6</t>
        </is>
      </c>
      <c r="C250" t="inlineStr">
        <is>
          <t>SATIN-4PC-KING-NAVY BLUE</t>
        </is>
      </c>
      <c r="D250" t="inlineStr">
        <is>
          <t>DECOLURE Satin Sheets King Size | Softer Than Silk | Luxury 4 Pc Bed Set</t>
        </is>
      </c>
      <c r="E250" t="inlineStr">
        <is>
          <t>Navy Blue</t>
        </is>
      </c>
      <c r="F250" t="inlineStr">
        <is>
          <t>King</t>
        </is>
      </c>
      <c r="G250" s="20" t="inlineStr">
        <is>
          <t>Active in stock</t>
        </is>
      </c>
      <c r="H250" t="n">
        <v>92</v>
      </c>
      <c r="I250" t="n">
        <v>0</v>
      </c>
      <c r="J250" t="n">
        <v>17</v>
      </c>
    </row>
    <row r="251">
      <c r="A251" t="inlineStr">
        <is>
          <t>Satin Sheets</t>
        </is>
      </c>
      <c r="B251" t="inlineStr">
        <is>
          <t>B0CQRXDZYF</t>
        </is>
      </c>
      <c r="C251" t="inlineStr">
        <is>
          <t>SATIN-4PC-QUEEN-NAVY BLUE</t>
        </is>
      </c>
      <c r="D251" t="inlineStr">
        <is>
          <t>DECOLURE Satin Sheets Queen Size | Softer Than Silk | Luxury 4 Pc Bed Set</t>
        </is>
      </c>
      <c r="E251" t="inlineStr">
        <is>
          <t>Navy Blue</t>
        </is>
      </c>
      <c r="F251" t="inlineStr">
        <is>
          <t>Queen</t>
        </is>
      </c>
      <c r="G251" s="20" t="inlineStr">
        <is>
          <t>Active in stock</t>
        </is>
      </c>
      <c r="H251" t="n">
        <v>163</v>
      </c>
      <c r="I251" t="n">
        <v>0</v>
      </c>
      <c r="J251" t="n">
        <v>43</v>
      </c>
    </row>
    <row r="252">
      <c r="A252" t="inlineStr">
        <is>
          <t>Satin Sheets</t>
        </is>
      </c>
      <c r="B252" t="inlineStr">
        <is>
          <t>B0D9QSYXL8</t>
        </is>
      </c>
      <c r="C252" t="inlineStr">
        <is>
          <t>SATIN-4PC-TWIN-NAVY BLUE</t>
        </is>
      </c>
      <c r="D252" t="inlineStr">
        <is>
          <t>DECOLURE Satin Sheets Twin Size | Softer Than Silk | Luxury 4 Pc Bed Set</t>
        </is>
      </c>
      <c r="E252" t="inlineStr">
        <is>
          <t>Navy Blue</t>
        </is>
      </c>
      <c r="F252" t="inlineStr">
        <is>
          <t>Twin</t>
        </is>
      </c>
      <c r="G252" s="20" t="inlineStr">
        <is>
          <t>Active in stock</t>
        </is>
      </c>
      <c r="H252" t="n">
        <v>10</v>
      </c>
      <c r="I252" t="n">
        <v>30</v>
      </c>
      <c r="J252" t="n">
        <v>1</v>
      </c>
    </row>
    <row r="253">
      <c r="A253" t="inlineStr">
        <is>
          <t>Satin Sheets</t>
        </is>
      </c>
      <c r="B253" t="inlineStr">
        <is>
          <t>B0CQRZ6KRR</t>
        </is>
      </c>
      <c r="C253" t="inlineStr">
        <is>
          <t>SATIN-3PC-TWIN-NAVY BLUE</t>
        </is>
      </c>
      <c r="D253" t="inlineStr">
        <is>
          <t>DECOLURE Satin Sheets Twin Size | Softer Than Silk | Luxury 3 Pc Bed Set</t>
        </is>
      </c>
      <c r="E253" t="inlineStr">
        <is>
          <t>Navy Blue</t>
        </is>
      </c>
      <c r="F253" t="inlineStr">
        <is>
          <t>Twin</t>
        </is>
      </c>
      <c r="G253" s="20" t="inlineStr">
        <is>
          <t>Active in stock</t>
        </is>
      </c>
      <c r="H253" t="n">
        <v>24</v>
      </c>
      <c r="I253" t="n">
        <v>0</v>
      </c>
      <c r="J253" t="n">
        <v>7</v>
      </c>
    </row>
    <row r="254">
      <c r="A254" t="inlineStr">
        <is>
          <t>Satin Sheets</t>
        </is>
      </c>
      <c r="B254" t="inlineStr">
        <is>
          <t>B0839L6QG5</t>
        </is>
      </c>
      <c r="C254" t="inlineStr">
        <is>
          <t>SATIN-FULL-PINK</t>
        </is>
      </c>
      <c r="D254" t="inlineStr">
        <is>
          <t>DECOLURE Satin Sheets Full Size | Softer Than Silk | Luxury 4 Pc Bed Set</t>
        </is>
      </c>
      <c r="E254" t="inlineStr">
        <is>
          <t>Pink</t>
        </is>
      </c>
      <c r="F254" t="inlineStr">
        <is>
          <t>Full</t>
        </is>
      </c>
      <c r="G254" s="20" t="inlineStr">
        <is>
          <t>Active in stock</t>
        </is>
      </c>
      <c r="H254" t="n">
        <v>110</v>
      </c>
      <c r="I254" t="n">
        <v>108</v>
      </c>
      <c r="J254" t="n">
        <v>14</v>
      </c>
    </row>
    <row r="255">
      <c r="A255" t="inlineStr">
        <is>
          <t>Satin Sheets</t>
        </is>
      </c>
      <c r="B255" t="inlineStr">
        <is>
          <t>B0839LK8DB</t>
        </is>
      </c>
      <c r="C255" t="inlineStr">
        <is>
          <t>SATIN-KING-PINK</t>
        </is>
      </c>
      <c r="D255" t="inlineStr">
        <is>
          <t>DECOLURE Satin Bed Sheets - 4 Piece Luxury Silky King Size Bedding Set - Softer Than Silk, Wrinkle-Free with 15” Deep Pocket Fitted Sheet, Perfect for Hair &amp; Skin, Gifts for Women (Pink)</t>
        </is>
      </c>
      <c r="E255" t="inlineStr">
        <is>
          <t>Pink</t>
        </is>
      </c>
      <c r="F255" t="inlineStr">
        <is>
          <t>King</t>
        </is>
      </c>
      <c r="G255" s="20" t="inlineStr">
        <is>
          <t>Active in stock</t>
        </is>
      </c>
      <c r="H255" t="n">
        <v>18</v>
      </c>
      <c r="I255" t="n">
        <v>78</v>
      </c>
      <c r="J255" t="n">
        <v>7</v>
      </c>
    </row>
    <row r="256">
      <c r="A256" t="inlineStr">
        <is>
          <t>Satin Sheets</t>
        </is>
      </c>
      <c r="B256" t="inlineStr">
        <is>
          <t>B0839LQG4C</t>
        </is>
      </c>
      <c r="C256" t="inlineStr">
        <is>
          <t>SATIN-QUEEN-PINK</t>
        </is>
      </c>
      <c r="D256" t="inlineStr">
        <is>
          <t>DECOLURE Satin Sheets Queen Size | Softer Than Silk | Luxury 4 Pc Bed Set</t>
        </is>
      </c>
      <c r="E256" t="inlineStr">
        <is>
          <t>Pink</t>
        </is>
      </c>
      <c r="F256" t="inlineStr">
        <is>
          <t>Queen</t>
        </is>
      </c>
      <c r="G256" s="20" t="inlineStr">
        <is>
          <t>Active in stock</t>
        </is>
      </c>
      <c r="H256" t="n">
        <v>305</v>
      </c>
      <c r="I256" t="n">
        <v>0</v>
      </c>
      <c r="J256" t="n">
        <v>26</v>
      </c>
    </row>
    <row r="257">
      <c r="A257" t="inlineStr">
        <is>
          <t>Satin Sheets</t>
        </is>
      </c>
      <c r="B257" t="inlineStr">
        <is>
          <t>B0839LVHL1</t>
        </is>
      </c>
      <c r="C257" t="inlineStr">
        <is>
          <t>SATIN-TWIN-PINK</t>
        </is>
      </c>
      <c r="D257" t="inlineStr">
        <is>
          <t>DECOLURE Satin Sheets Twin Size | Softer Than Silk | Luxury 3 Pc Bed Set</t>
        </is>
      </c>
      <c r="E257" t="inlineStr">
        <is>
          <t>Pink</t>
        </is>
      </c>
      <c r="F257" t="inlineStr">
        <is>
          <t>Twin</t>
        </is>
      </c>
      <c r="G257" s="20" t="inlineStr">
        <is>
          <t>Active in stock</t>
        </is>
      </c>
      <c r="H257" t="n">
        <v>135</v>
      </c>
      <c r="I257" t="n">
        <v>0</v>
      </c>
      <c r="J257" t="n">
        <v>2</v>
      </c>
    </row>
    <row r="258">
      <c r="A258" t="inlineStr">
        <is>
          <t>Satin Sheets</t>
        </is>
      </c>
      <c r="B258" t="inlineStr">
        <is>
          <t>B0839LP6TM</t>
        </is>
      </c>
      <c r="C258" t="inlineStr">
        <is>
          <t>SATIN-FULL-PURPLE</t>
        </is>
      </c>
      <c r="D258" t="inlineStr">
        <is>
          <t>DECOLURE Satin Sheets Full Size | Softer Than Silk | Luxury 4 Pc Bed Set</t>
        </is>
      </c>
      <c r="E258" t="inlineStr">
        <is>
          <t>Purple</t>
        </is>
      </c>
      <c r="F258" t="inlineStr">
        <is>
          <t>Full</t>
        </is>
      </c>
      <c r="G258" s="20" t="inlineStr">
        <is>
          <t>Active in stock</t>
        </is>
      </c>
      <c r="H258" t="n">
        <v>78</v>
      </c>
      <c r="I258" t="n">
        <v>0</v>
      </c>
      <c r="J258" t="n">
        <v>15</v>
      </c>
    </row>
    <row r="259">
      <c r="A259" t="inlineStr">
        <is>
          <t>Satin Sheets</t>
        </is>
      </c>
      <c r="B259" t="inlineStr">
        <is>
          <t>B0839LKZV9</t>
        </is>
      </c>
      <c r="C259" t="inlineStr">
        <is>
          <t>SATIN-KING-PURPLE</t>
        </is>
      </c>
      <c r="D259" t="inlineStr">
        <is>
          <t>DECOLURE Satin Bed Sheets - 4 Piece Luxury Silky King Size Bedding Set - Softer Than Silk, Wrinkle-Free with 15” Deep Pocket Fitted Sheet, Perfect for Hair &amp; Skin, Gifts for Women (Purple)</t>
        </is>
      </c>
      <c r="E259" t="inlineStr">
        <is>
          <t>Purple</t>
        </is>
      </c>
      <c r="F259" t="inlineStr">
        <is>
          <t>King</t>
        </is>
      </c>
      <c r="G259" s="20" t="inlineStr">
        <is>
          <t>Active in stock</t>
        </is>
      </c>
      <c r="H259" t="n">
        <v>111</v>
      </c>
      <c r="I259" t="n">
        <v>0</v>
      </c>
      <c r="J259" t="n">
        <v>37</v>
      </c>
    </row>
    <row r="260">
      <c r="A260" t="inlineStr">
        <is>
          <t>Satin Sheets</t>
        </is>
      </c>
      <c r="B260" t="inlineStr">
        <is>
          <t>B0839L6R8Y</t>
        </is>
      </c>
      <c r="C260" t="inlineStr">
        <is>
          <t>SATIN-QUEEN-PURPLE</t>
        </is>
      </c>
      <c r="D260" t="inlineStr">
        <is>
          <t>DECOLURE Satin Sheets Queen Size | Softer Than Silk | Luxury 4 Pc Bed Set</t>
        </is>
      </c>
      <c r="E260" t="inlineStr">
        <is>
          <t>Purple</t>
        </is>
      </c>
      <c r="F260" t="inlineStr">
        <is>
          <t>Queen</t>
        </is>
      </c>
      <c r="G260" s="20" t="inlineStr">
        <is>
          <t>Active in stock</t>
        </is>
      </c>
      <c r="H260" t="n">
        <v>196</v>
      </c>
      <c r="I260" t="n">
        <v>30</v>
      </c>
      <c r="J260" t="n">
        <v>28</v>
      </c>
    </row>
    <row r="261">
      <c r="A261" t="inlineStr">
        <is>
          <t>Satin Sheets</t>
        </is>
      </c>
      <c r="B261" t="inlineStr">
        <is>
          <t>B0839M48YF</t>
        </is>
      </c>
      <c r="C261" t="inlineStr">
        <is>
          <t>SATIN-TWIN-PURPLE</t>
        </is>
      </c>
      <c r="D261" t="inlineStr">
        <is>
          <t>DECOLURE Satin Sheets Twin Size | Softer Than Silk | Luxury 3 Pc Bed Set</t>
        </is>
      </c>
      <c r="E261" t="inlineStr">
        <is>
          <t>Purple</t>
        </is>
      </c>
      <c r="F261" t="inlineStr">
        <is>
          <t>Twin</t>
        </is>
      </c>
      <c r="G261" s="20" t="inlineStr">
        <is>
          <t>Active in stock</t>
        </is>
      </c>
      <c r="H261" t="n">
        <v>30</v>
      </c>
      <c r="I261" t="n">
        <v>0</v>
      </c>
      <c r="J261" t="n">
        <v>10</v>
      </c>
    </row>
    <row r="262">
      <c r="A262" t="inlineStr">
        <is>
          <t>Satin Sheets</t>
        </is>
      </c>
      <c r="B262" t="inlineStr">
        <is>
          <t>B08KRHBD49</t>
        </is>
      </c>
      <c r="C262" t="inlineStr">
        <is>
          <t>SATIN-RED-FULL</t>
        </is>
      </c>
      <c r="D262" t="inlineStr">
        <is>
          <t>DECOLURE Satin Sheets Full Size | Softer Than Silk | Luxury 4 Pc Bed Set</t>
        </is>
      </c>
      <c r="E262" t="inlineStr">
        <is>
          <t>Red</t>
        </is>
      </c>
      <c r="F262" t="inlineStr">
        <is>
          <t>Full</t>
        </is>
      </c>
      <c r="G262" s="20" t="inlineStr">
        <is>
          <t>Active in stock</t>
        </is>
      </c>
      <c r="H262" t="n">
        <v>19</v>
      </c>
      <c r="I262" t="n">
        <v>0</v>
      </c>
      <c r="J262" t="n">
        <v>21</v>
      </c>
    </row>
    <row r="263">
      <c r="A263" t="inlineStr">
        <is>
          <t>Satin Sheets</t>
        </is>
      </c>
      <c r="B263" t="inlineStr">
        <is>
          <t>B0DBQVGKTV</t>
        </is>
      </c>
      <c r="C263" t="inlineStr">
        <is>
          <t>SATIN-4PCS-KING-RED</t>
        </is>
      </c>
      <c r="D263" t="inlineStr">
        <is>
          <t>DECOLURE Satin Sheets King Size | Softer Than Silk | Luxury 4 Pc Bed Set</t>
        </is>
      </c>
      <c r="E263" t="inlineStr">
        <is>
          <t>Red</t>
        </is>
      </c>
      <c r="F263" t="inlineStr">
        <is>
          <t>King</t>
        </is>
      </c>
      <c r="G263" s="20" t="inlineStr">
        <is>
          <t>Active in stock</t>
        </is>
      </c>
      <c r="H263" t="n">
        <v>233</v>
      </c>
      <c r="I263" t="n">
        <v>402</v>
      </c>
      <c r="J263" t="n">
        <v>55</v>
      </c>
    </row>
    <row r="264">
      <c r="A264" t="inlineStr">
        <is>
          <t>Satin Sheets</t>
        </is>
      </c>
      <c r="B264" t="inlineStr">
        <is>
          <t>B0CV4D54FV</t>
        </is>
      </c>
      <c r="C264" t="inlineStr">
        <is>
          <t>SATIN-4PC-RED-QUEEN</t>
        </is>
      </c>
      <c r="D264" t="inlineStr">
        <is>
          <t>DECOLURE Satin Sheets Queen Size | Softer Than Silk | Luxury 4 Pc Bed Set</t>
        </is>
      </c>
      <c r="E264" t="inlineStr">
        <is>
          <t>Red</t>
        </is>
      </c>
      <c r="F264" t="inlineStr">
        <is>
          <t>Queen</t>
        </is>
      </c>
      <c r="G264" s="20" t="inlineStr">
        <is>
          <t>Active in stock</t>
        </is>
      </c>
      <c r="H264" t="n">
        <v>3</v>
      </c>
      <c r="I264" t="n">
        <v>0</v>
      </c>
      <c r="J264" t="n">
        <v>53</v>
      </c>
    </row>
    <row r="265">
      <c r="A265" t="inlineStr">
        <is>
          <t>Satin Sheets</t>
        </is>
      </c>
      <c r="B265" t="inlineStr">
        <is>
          <t>B08KR7V6TL</t>
        </is>
      </c>
      <c r="C265" t="inlineStr">
        <is>
          <t>SATIN-RED-TWIN</t>
        </is>
      </c>
      <c r="D265" t="inlineStr">
        <is>
          <t>DECOLURE Satin Sheets Twin Size | Softer Than Silk | Luxury 3 Pc Bed Set</t>
        </is>
      </c>
      <c r="E265" t="inlineStr">
        <is>
          <t>Red</t>
        </is>
      </c>
      <c r="F265" t="inlineStr">
        <is>
          <t>Twin</t>
        </is>
      </c>
      <c r="G265" s="20" t="inlineStr">
        <is>
          <t>Active in stock</t>
        </is>
      </c>
      <c r="H265" t="n">
        <v>23</v>
      </c>
      <c r="I265" t="n">
        <v>0</v>
      </c>
      <c r="J265" t="n">
        <v>3</v>
      </c>
    </row>
    <row r="266">
      <c r="A266" t="inlineStr">
        <is>
          <t>Satin Sheets</t>
        </is>
      </c>
      <c r="B266" t="inlineStr">
        <is>
          <t>B0DBQVFTZS</t>
        </is>
      </c>
      <c r="C266" t="inlineStr">
        <is>
          <t>SATIN-4PCS-FULL-ROSEWOOD</t>
        </is>
      </c>
      <c r="D266" t="inlineStr">
        <is>
          <t>DECOLURE Satin Sheets Full Size | Softer Than Silk | Luxury 4 Pc Bed Set</t>
        </is>
      </c>
      <c r="E266" t="inlineStr">
        <is>
          <t>Rosewood</t>
        </is>
      </c>
      <c r="F266" t="inlineStr">
        <is>
          <t>Full</t>
        </is>
      </c>
      <c r="G266" s="20" t="inlineStr">
        <is>
          <t>Active in stock</t>
        </is>
      </c>
      <c r="H266" t="n">
        <v>121</v>
      </c>
      <c r="I266" t="n">
        <v>91</v>
      </c>
      <c r="J266" t="n">
        <v>19</v>
      </c>
    </row>
    <row r="267">
      <c r="A267" t="inlineStr">
        <is>
          <t>Satin Sheets</t>
        </is>
      </c>
      <c r="B267" t="inlineStr">
        <is>
          <t>B0DBR1DWPP</t>
        </is>
      </c>
      <c r="C267" t="inlineStr">
        <is>
          <t>SATIN-4PCS-KING-ROSEWOOD</t>
        </is>
      </c>
      <c r="D267" t="inlineStr">
        <is>
          <t>DECOLURE Satin Sheets King Size | Softer Than Silk | Luxury 4 Pc Bed Set</t>
        </is>
      </c>
      <c r="E267" t="inlineStr">
        <is>
          <t>Rosewood</t>
        </is>
      </c>
      <c r="F267" t="inlineStr">
        <is>
          <t>King</t>
        </is>
      </c>
      <c r="G267" s="20" t="inlineStr">
        <is>
          <t>Active in stock</t>
        </is>
      </c>
      <c r="H267" t="n">
        <v>6</v>
      </c>
      <c r="I267" t="n">
        <v>0</v>
      </c>
      <c r="J267" t="n">
        <v>9</v>
      </c>
    </row>
    <row r="268">
      <c r="A268" t="inlineStr">
        <is>
          <t>Satin Sheets</t>
        </is>
      </c>
      <c r="B268" t="inlineStr">
        <is>
          <t>B0BG21THPM</t>
        </is>
      </c>
      <c r="C268" t="inlineStr">
        <is>
          <t>SATIN-ROSEWOOD-QUEEN</t>
        </is>
      </c>
      <c r="D268" t="inlineStr">
        <is>
          <t>DECOLURE Satin Sheets Queen Size | Softer Than Silk | Luxury 4 Pc Bed Set</t>
        </is>
      </c>
      <c r="E268" t="inlineStr">
        <is>
          <t>Rosewood</t>
        </is>
      </c>
      <c r="F268" t="inlineStr">
        <is>
          <t>Queen</t>
        </is>
      </c>
      <c r="G268" s="20" t="inlineStr">
        <is>
          <t>Active in stock</t>
        </is>
      </c>
      <c r="H268" t="n">
        <v>272</v>
      </c>
      <c r="I268" t="n">
        <v>1</v>
      </c>
      <c r="J268" t="n">
        <v>33</v>
      </c>
    </row>
    <row r="269">
      <c r="A269" t="inlineStr">
        <is>
          <t>Satin Sheets</t>
        </is>
      </c>
      <c r="B269" t="inlineStr">
        <is>
          <t>B0BG22FCVJ</t>
        </is>
      </c>
      <c r="C269" t="inlineStr">
        <is>
          <t>SATIN-ROSEWOOD-TWIN</t>
        </is>
      </c>
      <c r="D269" t="inlineStr">
        <is>
          <t>DECOLURE Satin Sheets Twin Size | Softer Than Silk | Luxury 3 Pc Bed Set</t>
        </is>
      </c>
      <c r="E269" t="inlineStr">
        <is>
          <t>Rosewood</t>
        </is>
      </c>
      <c r="F269" t="inlineStr">
        <is>
          <t>Twin</t>
        </is>
      </c>
      <c r="G269" s="20" t="inlineStr">
        <is>
          <t>Active in stock</t>
        </is>
      </c>
      <c r="H269" t="n">
        <v>26</v>
      </c>
      <c r="I269" t="n">
        <v>0</v>
      </c>
      <c r="J269" t="n">
        <v>15</v>
      </c>
    </row>
    <row r="270">
      <c r="A270" t="inlineStr">
        <is>
          <t>Satin Sheets</t>
        </is>
      </c>
      <c r="B270" t="inlineStr">
        <is>
          <t>B0CQRY9WLG</t>
        </is>
      </c>
      <c r="C270" t="inlineStr">
        <is>
          <t>SATIN-4PC-FULL-SAGE GREEN</t>
        </is>
      </c>
      <c r="D270" t="inlineStr">
        <is>
          <t>DECOLURE Satin Sheets Full Size | Softer Than Silk | Luxury 4 Pc Bed Set</t>
        </is>
      </c>
      <c r="E270" t="inlineStr">
        <is>
          <t>Sage Green</t>
        </is>
      </c>
      <c r="F270" t="inlineStr">
        <is>
          <t>Full</t>
        </is>
      </c>
      <c r="G270" s="20" t="inlineStr">
        <is>
          <t>Active in stock</t>
        </is>
      </c>
      <c r="H270" t="n">
        <v>49</v>
      </c>
      <c r="I270" t="n">
        <v>0</v>
      </c>
      <c r="J270" t="n">
        <v>13</v>
      </c>
    </row>
    <row r="271">
      <c r="A271" t="inlineStr">
        <is>
          <t>Satin Sheets</t>
        </is>
      </c>
      <c r="B271" t="inlineStr">
        <is>
          <t>B0CQRWY3Y7</t>
        </is>
      </c>
      <c r="C271" t="inlineStr">
        <is>
          <t>SATIN-4PC-KING-SAGE GREEN</t>
        </is>
      </c>
      <c r="D271" t="inlineStr">
        <is>
          <t>DECOLURE Satin Sheets King Size | Softer Than Silk | Luxury 4 Pc Bed Set</t>
        </is>
      </c>
      <c r="E271" t="inlineStr">
        <is>
          <t>Sage Green</t>
        </is>
      </c>
      <c r="F271" t="inlineStr">
        <is>
          <t>King</t>
        </is>
      </c>
      <c r="G271" s="20" t="inlineStr">
        <is>
          <t>Active in stock</t>
        </is>
      </c>
      <c r="H271" t="n">
        <v>91</v>
      </c>
      <c r="I271" t="n">
        <v>6</v>
      </c>
      <c r="J271" t="n">
        <v>12</v>
      </c>
    </row>
    <row r="272">
      <c r="A272" t="inlineStr">
        <is>
          <t>Satin Sheets</t>
        </is>
      </c>
      <c r="B272" t="inlineStr">
        <is>
          <t>B0CQRWSS2D</t>
        </is>
      </c>
      <c r="C272" t="inlineStr">
        <is>
          <t>SATIN-4PC-QUEEN-SAGE GREEN</t>
        </is>
      </c>
      <c r="D272" t="inlineStr">
        <is>
          <t>DECOLURE Satin Bed Sheets - 4 Piece Luxury Silky Queen Size Bedding Set - Softer Than Silk, Wrinkle-Free with 15” Deep Pocket Fitted Sheet, Perfect for Hair &amp; Skin, Gifts for Women (Sage Green)</t>
        </is>
      </c>
      <c r="E272" t="inlineStr">
        <is>
          <t>Sage Green</t>
        </is>
      </c>
      <c r="F272" t="inlineStr">
        <is>
          <t>Queen</t>
        </is>
      </c>
      <c r="G272" s="21" t="inlineStr">
        <is>
          <t>Active out of stock</t>
        </is>
      </c>
      <c r="H272" t="n">
        <v>0</v>
      </c>
      <c r="I272" t="n">
        <v>0</v>
      </c>
    </row>
    <row r="273">
      <c r="A273" t="inlineStr">
        <is>
          <t>Satin Sheets</t>
        </is>
      </c>
      <c r="B273" t="inlineStr">
        <is>
          <t>B0CQRYL8Z4</t>
        </is>
      </c>
      <c r="C273" t="inlineStr">
        <is>
          <t>SATIN-3PC-TWIN-SAGE GREEN</t>
        </is>
      </c>
      <c r="D273" t="inlineStr">
        <is>
          <t>DECOLURE Satin Sheets Twin Size | Softer Than Silk | Luxury 3 Pc Bed Set</t>
        </is>
      </c>
      <c r="E273" t="inlineStr">
        <is>
          <t>Sage Green</t>
        </is>
      </c>
      <c r="F273" t="inlineStr">
        <is>
          <t>Twin</t>
        </is>
      </c>
      <c r="G273" s="20" t="inlineStr">
        <is>
          <t>Active in stock</t>
        </is>
      </c>
      <c r="H273" t="n">
        <v>76</v>
      </c>
      <c r="I273" t="n">
        <v>0</v>
      </c>
      <c r="J273" t="n">
        <v>4</v>
      </c>
    </row>
    <row r="274">
      <c r="A274" t="inlineStr">
        <is>
          <t>Satin Sheets</t>
        </is>
      </c>
      <c r="B274" t="inlineStr">
        <is>
          <t>B0D9QRVYMT</t>
        </is>
      </c>
      <c r="C274" t="inlineStr">
        <is>
          <t>SATIN-4PC-TWIN-SAGE GREEN</t>
        </is>
      </c>
      <c r="D274" t="inlineStr">
        <is>
          <t>DECOLURE Satin Sheets Twin Size | Softer Than Silk | Luxury 4 Pc Bed Set</t>
        </is>
      </c>
      <c r="E274" t="inlineStr">
        <is>
          <t>Sage Green</t>
        </is>
      </c>
      <c r="F274" t="inlineStr">
        <is>
          <t>Twin</t>
        </is>
      </c>
      <c r="G274" s="21" t="inlineStr">
        <is>
          <t>Active out of stock</t>
        </is>
      </c>
      <c r="H274" t="n">
        <v>0</v>
      </c>
      <c r="I274" t="n">
        <v>30</v>
      </c>
      <c r="J274" t="n">
        <v>1</v>
      </c>
    </row>
    <row r="275">
      <c r="A275" t="inlineStr">
        <is>
          <t>Satin Sheets</t>
        </is>
      </c>
      <c r="B275" t="inlineStr">
        <is>
          <t>B0BG1Z32KQ</t>
        </is>
      </c>
      <c r="C275" t="inlineStr">
        <is>
          <t>SATIN-SEA-TEAL-FULL</t>
        </is>
      </c>
      <c r="D275" t="inlineStr">
        <is>
          <t>DECOLURE Satin Sheets Full Size | Softer Than Silk | Luxury 4 Pc Bed Set</t>
        </is>
      </c>
      <c r="E275" t="inlineStr">
        <is>
          <t>Sea Teal</t>
        </is>
      </c>
      <c r="F275" t="inlineStr">
        <is>
          <t>Full</t>
        </is>
      </c>
      <c r="G275" s="20" t="inlineStr">
        <is>
          <t>Active in stock</t>
        </is>
      </c>
      <c r="H275" t="n">
        <v>30</v>
      </c>
      <c r="I275" t="n">
        <v>0</v>
      </c>
      <c r="J275" t="n">
        <v>16</v>
      </c>
    </row>
    <row r="276">
      <c r="A276" t="inlineStr">
        <is>
          <t>Satin Sheets</t>
        </is>
      </c>
      <c r="B276" t="inlineStr">
        <is>
          <t>B0DBQZ1MMF</t>
        </is>
      </c>
      <c r="C276" t="inlineStr">
        <is>
          <t>SATIN-4PCS-KING-SEA-TEAL</t>
        </is>
      </c>
      <c r="D276" t="inlineStr">
        <is>
          <t>DECOLURE Satin Sheets King Size | Softer Than Silk | Luxury 4 Pc Bed Set</t>
        </is>
      </c>
      <c r="E276" t="inlineStr">
        <is>
          <t>Sea Teal</t>
        </is>
      </c>
      <c r="F276" t="inlineStr">
        <is>
          <t>King</t>
        </is>
      </c>
      <c r="G276" s="21" t="inlineStr">
        <is>
          <t>Active out of stock</t>
        </is>
      </c>
      <c r="H276" t="n">
        <v>0</v>
      </c>
      <c r="I276" t="n">
        <v>0</v>
      </c>
      <c r="J276" t="n">
        <v>0</v>
      </c>
    </row>
    <row r="277">
      <c r="A277" t="inlineStr">
        <is>
          <t>Satin Sheets</t>
        </is>
      </c>
      <c r="B277" t="inlineStr">
        <is>
          <t>B0BG228RDJ</t>
        </is>
      </c>
      <c r="C277" t="inlineStr">
        <is>
          <t>SATIN-SEA-TEAL-QUEEN</t>
        </is>
      </c>
      <c r="D277" t="inlineStr">
        <is>
          <t>DECOLURE Satin Sheets Queen Size | Softer Than Silk | Luxury 4 Pc Bed Set</t>
        </is>
      </c>
      <c r="E277" t="inlineStr">
        <is>
          <t>Sea Teal</t>
        </is>
      </c>
      <c r="F277" t="inlineStr">
        <is>
          <t>Queen</t>
        </is>
      </c>
      <c r="G277" s="20" t="inlineStr">
        <is>
          <t>Active in stock</t>
        </is>
      </c>
      <c r="H277" t="n">
        <v>84</v>
      </c>
      <c r="I277" t="n">
        <v>0</v>
      </c>
      <c r="J277" t="n">
        <v>29</v>
      </c>
    </row>
    <row r="278">
      <c r="A278" t="inlineStr">
        <is>
          <t>Satin Sheets</t>
        </is>
      </c>
      <c r="B278" t="inlineStr">
        <is>
          <t>B0BG21MMW9</t>
        </is>
      </c>
      <c r="C278" t="inlineStr">
        <is>
          <t>SATIN-SEA-TEAL-TWIN</t>
        </is>
      </c>
      <c r="D278" t="inlineStr">
        <is>
          <t>DECOLURE Satin Sheets Twin Size | Softer Than Silk | Luxury 3 Pc Bed Set</t>
        </is>
      </c>
      <c r="E278" t="inlineStr">
        <is>
          <t>Sea Teal</t>
        </is>
      </c>
      <c r="F278" t="inlineStr">
        <is>
          <t>Twin</t>
        </is>
      </c>
      <c r="G278" s="20" t="inlineStr">
        <is>
          <t>Active in stock</t>
        </is>
      </c>
      <c r="H278" t="n">
        <v>125</v>
      </c>
      <c r="I278" t="n">
        <v>0</v>
      </c>
      <c r="J278" t="n">
        <v>1</v>
      </c>
    </row>
    <row r="279">
      <c r="A279" t="inlineStr">
        <is>
          <t>Satin Sheets</t>
        </is>
      </c>
      <c r="B279" t="inlineStr">
        <is>
          <t>B0BG23H2QY</t>
        </is>
      </c>
      <c r="C279" t="inlineStr">
        <is>
          <t>SATIN-STONEGREY-FULL</t>
        </is>
      </c>
      <c r="D279" t="inlineStr">
        <is>
          <t>DECOLURE Satin Sheets Full Size | Softer Than Silk | Luxury 4 Pc Bed Set</t>
        </is>
      </c>
      <c r="E279" t="inlineStr">
        <is>
          <t>Stone Grey</t>
        </is>
      </c>
      <c r="F279" t="inlineStr">
        <is>
          <t>Full</t>
        </is>
      </c>
      <c r="G279" s="20" t="inlineStr">
        <is>
          <t>Active in stock</t>
        </is>
      </c>
      <c r="H279" t="n">
        <v>55</v>
      </c>
      <c r="I279" t="n">
        <v>0</v>
      </c>
      <c r="J279" t="n">
        <v>24</v>
      </c>
    </row>
    <row r="280">
      <c r="A280" t="inlineStr">
        <is>
          <t>Satin Sheets</t>
        </is>
      </c>
      <c r="B280" t="inlineStr">
        <is>
          <t>B0DBR1X2XQ</t>
        </is>
      </c>
      <c r="C280" t="inlineStr">
        <is>
          <t>SATIN-4PCS-KING-STONEGREY</t>
        </is>
      </c>
      <c r="D280" t="inlineStr">
        <is>
          <t>DECOLURE Satin Sheets King Size | Softer Than Silk | Luxury 4 Pc Bed Set</t>
        </is>
      </c>
      <c r="E280" t="inlineStr">
        <is>
          <t>Stone Grey</t>
        </is>
      </c>
      <c r="F280" t="inlineStr">
        <is>
          <t>King</t>
        </is>
      </c>
      <c r="G280" s="20" t="inlineStr">
        <is>
          <t>Active in stock</t>
        </is>
      </c>
      <c r="H280" t="n">
        <v>36</v>
      </c>
      <c r="I280" t="n">
        <v>18</v>
      </c>
      <c r="J280" t="n">
        <v>13</v>
      </c>
    </row>
    <row r="281">
      <c r="A281" t="inlineStr">
        <is>
          <t>Satin Sheets</t>
        </is>
      </c>
      <c r="B281" t="inlineStr">
        <is>
          <t>B0DD4JMGXN</t>
        </is>
      </c>
      <c r="C281" t="inlineStr">
        <is>
          <t>SATIN-4PCS-QUEEN-STONE-GREY</t>
        </is>
      </c>
      <c r="D281" t="inlineStr">
        <is>
          <t>DECOLURE Satin Sheets Queen Size | Softer Than Silk | Luxury 4 Pc Bed Set</t>
        </is>
      </c>
      <c r="E281" t="inlineStr">
        <is>
          <t>Stone Grey</t>
        </is>
      </c>
      <c r="F281" t="inlineStr">
        <is>
          <t>Queen</t>
        </is>
      </c>
      <c r="G281" s="20" t="inlineStr">
        <is>
          <t>Active in stock</t>
        </is>
      </c>
      <c r="H281" t="n">
        <v>809</v>
      </c>
      <c r="I281" t="n">
        <v>0</v>
      </c>
      <c r="J281" t="n">
        <v>44</v>
      </c>
    </row>
    <row r="282">
      <c r="A282" t="inlineStr">
        <is>
          <t>Satin Sheets</t>
        </is>
      </c>
      <c r="B282" t="inlineStr">
        <is>
          <t>B0BG21NBG9</t>
        </is>
      </c>
      <c r="C282" t="inlineStr">
        <is>
          <t>SATIN-STONEGREY-TWIN</t>
        </is>
      </c>
      <c r="D282" t="inlineStr">
        <is>
          <t>DECOLURE Satin Sheets Twin Size | Softer Than Silk | Luxury 3 Pc Bed Set</t>
        </is>
      </c>
      <c r="E282" t="inlineStr">
        <is>
          <t>Stone Grey</t>
        </is>
      </c>
      <c r="F282" t="inlineStr">
        <is>
          <t>Twin</t>
        </is>
      </c>
      <c r="G282" s="20" t="inlineStr">
        <is>
          <t>Active in stock</t>
        </is>
      </c>
      <c r="H282" t="n">
        <v>106</v>
      </c>
      <c r="I282" t="n">
        <v>0</v>
      </c>
      <c r="J282" t="n">
        <v>6</v>
      </c>
    </row>
    <row r="283">
      <c r="A283" t="inlineStr">
        <is>
          <t>Satin Sheets</t>
        </is>
      </c>
      <c r="B283" t="inlineStr">
        <is>
          <t>B09G6KMXVX</t>
        </is>
      </c>
      <c r="C283" t="inlineStr">
        <is>
          <t>SATIN-STRIPE-FULL-BLACK</t>
        </is>
      </c>
      <c r="D283" t="inlineStr">
        <is>
          <t>DECOLURE Satin Sheets Full Size | Softer Than Silk | Luxury 4 Pc Bed Set</t>
        </is>
      </c>
      <c r="E283" t="inlineStr">
        <is>
          <t>Striped Black</t>
        </is>
      </c>
      <c r="F283" t="inlineStr">
        <is>
          <t>Full</t>
        </is>
      </c>
      <c r="G283" s="21" t="inlineStr">
        <is>
          <t>Active out of stock</t>
        </is>
      </c>
      <c r="H283" t="n">
        <v>0</v>
      </c>
      <c r="I283" t="n">
        <v>0</v>
      </c>
      <c r="J283" t="n">
        <v>1</v>
      </c>
    </row>
    <row r="284">
      <c r="A284" t="inlineStr">
        <is>
          <t>Satin Sheets</t>
        </is>
      </c>
      <c r="B284" t="inlineStr">
        <is>
          <t>B09G6HZT1K</t>
        </is>
      </c>
      <c r="C284" t="inlineStr">
        <is>
          <t>SATIN-STRIPE-KING-BLACK</t>
        </is>
      </c>
      <c r="D284" t="inlineStr">
        <is>
          <t>DECOLURE Satin Sheets King Size | Softer Than Silk | Luxury 4 Pc Bed Set</t>
        </is>
      </c>
      <c r="E284" t="inlineStr">
        <is>
          <t>Striped Black</t>
        </is>
      </c>
      <c r="F284" t="inlineStr">
        <is>
          <t>King</t>
        </is>
      </c>
      <c r="G284" s="21" t="inlineStr">
        <is>
          <t>Active out of stock</t>
        </is>
      </c>
      <c r="H284" t="n">
        <v>0</v>
      </c>
      <c r="I284" t="n">
        <v>0</v>
      </c>
      <c r="J284" t="n">
        <v>1</v>
      </c>
    </row>
    <row r="285">
      <c r="A285" t="inlineStr">
        <is>
          <t>Satin Sheets</t>
        </is>
      </c>
      <c r="B285" t="inlineStr">
        <is>
          <t>B09G6LBXRX</t>
        </is>
      </c>
      <c r="C285" t="inlineStr">
        <is>
          <t>SATIN-STRIPE-QUEEN-BLACK</t>
        </is>
      </c>
      <c r="D285" t="inlineStr">
        <is>
          <t>DECOLURE Satin Sheets Queen Size | Softer Than Silk | Luxury 4 Pc Bed Set</t>
        </is>
      </c>
      <c r="E285" t="inlineStr">
        <is>
          <t>Striped Black</t>
        </is>
      </c>
      <c r="F285" t="inlineStr">
        <is>
          <t>Queen</t>
        </is>
      </c>
      <c r="G285" s="20" t="inlineStr">
        <is>
          <t>Active in stock</t>
        </is>
      </c>
      <c r="H285" t="n">
        <v>53</v>
      </c>
      <c r="I285" t="n">
        <v>0</v>
      </c>
      <c r="J285" t="n">
        <v>9</v>
      </c>
    </row>
    <row r="286">
      <c r="A286" t="inlineStr">
        <is>
          <t>Satin Sheets</t>
        </is>
      </c>
      <c r="B286" t="inlineStr">
        <is>
          <t>B09G6H23C3</t>
        </is>
      </c>
      <c r="C286" t="inlineStr">
        <is>
          <t>SATIN-STRIPE-TWIN-BLACK</t>
        </is>
      </c>
      <c r="D286" t="inlineStr">
        <is>
          <t>DECOLURE Satin Sheets Twin Size | Softer Than Silk | Luxury 3 Pc Bed Set</t>
        </is>
      </c>
      <c r="E286" t="inlineStr">
        <is>
          <t>Striped Black</t>
        </is>
      </c>
      <c r="F286" t="inlineStr">
        <is>
          <t>Twin</t>
        </is>
      </c>
      <c r="G286" s="20" t="inlineStr">
        <is>
          <t>Active in stock</t>
        </is>
      </c>
      <c r="H286" t="n">
        <v>15</v>
      </c>
      <c r="I286" t="n">
        <v>0</v>
      </c>
      <c r="J286" t="n">
        <v>4</v>
      </c>
    </row>
    <row r="287">
      <c r="A287" t="inlineStr">
        <is>
          <t>Satin Sheets</t>
        </is>
      </c>
      <c r="B287" t="inlineStr">
        <is>
          <t>B09G6M7WJ2</t>
        </is>
      </c>
      <c r="C287" t="inlineStr">
        <is>
          <t>SATIN-STRIPE-FULL-BLUE</t>
        </is>
      </c>
      <c r="D287" t="inlineStr">
        <is>
          <t>DECOLURE Satin Sheets Full Size | Softer Than Silk | Luxury 4 Pc Bed Set</t>
        </is>
      </c>
      <c r="E287" t="inlineStr">
        <is>
          <t>Striped Blue</t>
        </is>
      </c>
      <c r="F287" t="inlineStr">
        <is>
          <t>Full</t>
        </is>
      </c>
      <c r="G287" s="20" t="inlineStr">
        <is>
          <t>Active in stock</t>
        </is>
      </c>
      <c r="H287" t="n">
        <v>23</v>
      </c>
      <c r="I287" t="n">
        <v>0</v>
      </c>
      <c r="J287" t="n">
        <v>1</v>
      </c>
    </row>
    <row r="288">
      <c r="A288" t="inlineStr">
        <is>
          <t>Satin Sheets</t>
        </is>
      </c>
      <c r="B288" t="inlineStr">
        <is>
          <t>B09G6JGMY9</t>
        </is>
      </c>
      <c r="C288" t="inlineStr">
        <is>
          <t>SATIN-STRIPE-KING-BLUE</t>
        </is>
      </c>
      <c r="D288" t="inlineStr">
        <is>
          <t>DECOLURE Satin Bed Sheets - 4 Piece Luxury Silky King Size Bedding Set - Softer Than Silk, Wrinkle-Free with 15” Deep Pocket Fitted Sheet, Perfect for Hair &amp; Skin, Gifts for Women (Striped Blue)</t>
        </is>
      </c>
      <c r="E288" t="inlineStr">
        <is>
          <t>Striped Blue</t>
        </is>
      </c>
      <c r="F288" t="inlineStr">
        <is>
          <t>King</t>
        </is>
      </c>
      <c r="G288" s="21" t="inlineStr">
        <is>
          <t>Active out of stock</t>
        </is>
      </c>
      <c r="H288" t="n">
        <v>0</v>
      </c>
      <c r="I288" t="n">
        <v>0</v>
      </c>
    </row>
    <row r="289">
      <c r="A289" t="inlineStr">
        <is>
          <t>Satin Sheets</t>
        </is>
      </c>
      <c r="B289" t="inlineStr">
        <is>
          <t>B09G6K8WYQ</t>
        </is>
      </c>
      <c r="C289" t="inlineStr">
        <is>
          <t>SATIN-STRIPE-QUEEN-BLUE</t>
        </is>
      </c>
      <c r="D289" t="inlineStr">
        <is>
          <t>DECOLURE Satin Sheets Queen Size | Softer Than Silk | Luxury 4 Pc Bed Set</t>
        </is>
      </c>
      <c r="E289" t="inlineStr">
        <is>
          <t>Striped Blue</t>
        </is>
      </c>
      <c r="F289" t="inlineStr">
        <is>
          <t>Queen</t>
        </is>
      </c>
      <c r="G289" s="21" t="inlineStr">
        <is>
          <t>Active out of stock</t>
        </is>
      </c>
      <c r="H289" t="n">
        <v>0</v>
      </c>
      <c r="I289" t="n">
        <v>0</v>
      </c>
      <c r="J289" t="n">
        <v>1</v>
      </c>
    </row>
    <row r="290">
      <c r="A290" t="inlineStr">
        <is>
          <t>Satin Sheets</t>
        </is>
      </c>
      <c r="B290" t="inlineStr">
        <is>
          <t>B09G6L5Z5K</t>
        </is>
      </c>
      <c r="C290" t="inlineStr">
        <is>
          <t>SATIN-STRIPE-TWIN-BLUE</t>
        </is>
      </c>
      <c r="D290" t="inlineStr">
        <is>
          <t>DECOLURE Satin Sheets Twin Size | Softer Than Silk | Luxury 3 Pc Bed Set</t>
        </is>
      </c>
      <c r="E290" t="inlineStr">
        <is>
          <t>Striped Blue</t>
        </is>
      </c>
      <c r="F290" t="inlineStr">
        <is>
          <t>Twin</t>
        </is>
      </c>
      <c r="G290" s="20" t="inlineStr">
        <is>
          <t>Active in stock</t>
        </is>
      </c>
      <c r="H290" t="n">
        <v>13</v>
      </c>
      <c r="I290" t="n">
        <v>0</v>
      </c>
      <c r="J290" t="n">
        <v>0</v>
      </c>
    </row>
    <row r="291">
      <c r="A291" t="inlineStr">
        <is>
          <t>Satin Sheets</t>
        </is>
      </c>
      <c r="B291" t="inlineStr">
        <is>
          <t>B09G6LCV5J</t>
        </is>
      </c>
      <c r="C291" t="inlineStr">
        <is>
          <t>SATIN-STRIPE-FULL-GOLD</t>
        </is>
      </c>
      <c r="D291" t="inlineStr">
        <is>
          <t>DECOLURE Satin Sheets Full Size | Softer Than Silk | Luxury 4 Pc Bed Set</t>
        </is>
      </c>
      <c r="E291" t="inlineStr">
        <is>
          <t>Striped Gold</t>
        </is>
      </c>
      <c r="F291" t="inlineStr">
        <is>
          <t>Full</t>
        </is>
      </c>
      <c r="G291" s="20" t="inlineStr">
        <is>
          <t>Active in stock</t>
        </is>
      </c>
      <c r="H291" t="n">
        <v>38</v>
      </c>
      <c r="I291" t="n">
        <v>0</v>
      </c>
      <c r="J291" t="n">
        <v>2</v>
      </c>
    </row>
    <row r="292">
      <c r="A292" t="inlineStr">
        <is>
          <t>Satin Sheets</t>
        </is>
      </c>
      <c r="B292" t="inlineStr">
        <is>
          <t>B09G6K4M5V</t>
        </is>
      </c>
      <c r="C292" t="inlineStr">
        <is>
          <t>SATIN-STRIPE-KING-GOLD</t>
        </is>
      </c>
      <c r="D292" t="inlineStr">
        <is>
          <t>DECOLURE Satin Sheets King Size | Softer Than Silk | Luxury 4 Pc Bed Set</t>
        </is>
      </c>
      <c r="E292" t="inlineStr">
        <is>
          <t>Striped Gold</t>
        </is>
      </c>
      <c r="F292" t="inlineStr">
        <is>
          <t>King</t>
        </is>
      </c>
      <c r="G292" s="21" t="inlineStr">
        <is>
          <t>Active out of stock</t>
        </is>
      </c>
      <c r="H292" t="n">
        <v>0</v>
      </c>
      <c r="I292" t="n">
        <v>0</v>
      </c>
      <c r="J292" t="n">
        <v>1</v>
      </c>
    </row>
    <row r="293">
      <c r="A293" t="inlineStr">
        <is>
          <t>Satin Sheets</t>
        </is>
      </c>
      <c r="B293" t="inlineStr">
        <is>
          <t>B09G6K9C65</t>
        </is>
      </c>
      <c r="C293" t="inlineStr">
        <is>
          <t>SATIN-STRIPE-QUEEN-GOLD</t>
        </is>
      </c>
      <c r="D293" t="inlineStr">
        <is>
          <t>DECOLURE Satin Sheets Queen Size | Softer Than Silk | Luxury 4 Pc Bed Set</t>
        </is>
      </c>
      <c r="E293" t="inlineStr">
        <is>
          <t>Striped Gold</t>
        </is>
      </c>
      <c r="F293" t="inlineStr">
        <is>
          <t>Queen</t>
        </is>
      </c>
      <c r="G293" s="20" t="inlineStr">
        <is>
          <t>Active in stock</t>
        </is>
      </c>
      <c r="H293" t="n">
        <v>20</v>
      </c>
      <c r="I293" t="n">
        <v>0</v>
      </c>
      <c r="J293" t="n">
        <v>8</v>
      </c>
    </row>
    <row r="294">
      <c r="A294" t="inlineStr">
        <is>
          <t>Satin Sheets</t>
        </is>
      </c>
      <c r="B294" t="inlineStr">
        <is>
          <t>B09G6K2WSF</t>
        </is>
      </c>
      <c r="C294" t="inlineStr">
        <is>
          <t>SATIN-STRIPE-TWIN-GOLD</t>
        </is>
      </c>
      <c r="D294" t="inlineStr">
        <is>
          <t>DECOLURE Satin Sheets Twin Size | Softer Than Silk | Luxury 3 Pc Bed Set</t>
        </is>
      </c>
      <c r="E294" t="inlineStr">
        <is>
          <t>Striped Gold</t>
        </is>
      </c>
      <c r="F294" t="inlineStr">
        <is>
          <t>Twin</t>
        </is>
      </c>
      <c r="G294" s="20" t="inlineStr">
        <is>
          <t>Active in stock</t>
        </is>
      </c>
      <c r="H294" t="n">
        <v>7</v>
      </c>
      <c r="I294" t="n">
        <v>0</v>
      </c>
      <c r="J294" t="n">
        <v>5</v>
      </c>
    </row>
    <row r="295">
      <c r="A295" t="inlineStr">
        <is>
          <t>Satin Sheets</t>
        </is>
      </c>
      <c r="B295" t="inlineStr">
        <is>
          <t>B09G6J1HVY</t>
        </is>
      </c>
      <c r="C295" t="inlineStr">
        <is>
          <t>SATIN-STRIPE-FULL-GRAY</t>
        </is>
      </c>
      <c r="D295" t="inlineStr">
        <is>
          <t>DECOLURE Satin Sheets Full Size | Softer Than Silk | Luxury 4 Pc Bed Set</t>
        </is>
      </c>
      <c r="E295" t="inlineStr">
        <is>
          <t>Striped Grey</t>
        </is>
      </c>
      <c r="F295" t="inlineStr">
        <is>
          <t>Full</t>
        </is>
      </c>
      <c r="G295" s="20" t="inlineStr">
        <is>
          <t>Active in stock</t>
        </is>
      </c>
      <c r="H295" t="n">
        <v>30</v>
      </c>
      <c r="I295" t="n">
        <v>0</v>
      </c>
      <c r="J295" t="n">
        <v>7</v>
      </c>
    </row>
    <row r="296">
      <c r="A296" t="inlineStr">
        <is>
          <t>Satin Sheets</t>
        </is>
      </c>
      <c r="B296" t="inlineStr">
        <is>
          <t>B09G6K53S2</t>
        </is>
      </c>
      <c r="C296" t="inlineStr">
        <is>
          <t>SATIN-STRIPE-KING-GRAY</t>
        </is>
      </c>
      <c r="D296" t="inlineStr">
        <is>
          <t>DECOLURE Satin Bed Sheets - 4 Piece Luxury Silky King Size Bedding Set - Softer Than Silk, Wrinkle-Free with 15” Deep Pocket Fitted Sheet, Perfect for Hair &amp; Skin, Gifts for Women (Striped Grey)</t>
        </is>
      </c>
      <c r="E296" t="inlineStr">
        <is>
          <t>Striped Grey</t>
        </is>
      </c>
      <c r="F296" t="inlineStr">
        <is>
          <t>King</t>
        </is>
      </c>
      <c r="G296" s="21" t="inlineStr">
        <is>
          <t>Active out of stock</t>
        </is>
      </c>
      <c r="H296" t="n">
        <v>0</v>
      </c>
      <c r="I296" t="n">
        <v>0</v>
      </c>
    </row>
    <row r="297">
      <c r="A297" t="inlineStr">
        <is>
          <t>Satin Sheets</t>
        </is>
      </c>
      <c r="B297" t="inlineStr">
        <is>
          <t>B0HCZKG6Q8</t>
        </is>
      </c>
      <c r="C297" t="inlineStr">
        <is>
          <t>SATIN-STRIPE-KING-GRAY-4PCS</t>
        </is>
      </c>
      <c r="D297" t="inlineStr">
        <is>
          <t>DECOLURE Satin Sheets King Size | Softer Than Silk | Luxury 4 Pc Bed Set</t>
        </is>
      </c>
      <c r="E297" t="inlineStr">
        <is>
          <t>Striped Grey</t>
        </is>
      </c>
      <c r="F297" t="inlineStr">
        <is>
          <t>King</t>
        </is>
      </c>
      <c r="G297" s="20" t="inlineStr">
        <is>
          <t>Active in stock</t>
        </is>
      </c>
      <c r="H297" t="n">
        <v>30</v>
      </c>
      <c r="I297" t="n">
        <v>12</v>
      </c>
      <c r="J297" t="n">
        <v>9</v>
      </c>
    </row>
    <row r="298">
      <c r="A298" t="inlineStr">
        <is>
          <t>Satin Sheets</t>
        </is>
      </c>
      <c r="B298" t="inlineStr">
        <is>
          <t>B0DBR4XYLB</t>
        </is>
      </c>
      <c r="C298" t="inlineStr">
        <is>
          <t>SATIN-4PCS-QUEEN-STRIPE-GRAY</t>
        </is>
      </c>
      <c r="D298" t="inlineStr">
        <is>
          <t>DECOLURE Satin Sheets Queen Size | Softer Than Silk | Luxury 4 Pc Bed Set</t>
        </is>
      </c>
      <c r="E298" t="inlineStr">
        <is>
          <t>Striped Grey</t>
        </is>
      </c>
      <c r="F298" t="inlineStr">
        <is>
          <t>Queen</t>
        </is>
      </c>
      <c r="G298" s="20" t="inlineStr">
        <is>
          <t>Active in stock</t>
        </is>
      </c>
      <c r="H298" t="n">
        <v>95</v>
      </c>
      <c r="I298" t="n">
        <v>42</v>
      </c>
      <c r="J298" t="n">
        <v>18</v>
      </c>
    </row>
    <row r="299">
      <c r="A299" t="inlineStr">
        <is>
          <t>Satin Sheets</t>
        </is>
      </c>
      <c r="B299" t="inlineStr">
        <is>
          <t>B09G6J7WQ8</t>
        </is>
      </c>
      <c r="C299" t="inlineStr">
        <is>
          <t>SATIN-STRIPE-TWIN-GRAY</t>
        </is>
      </c>
      <c r="D299" t="inlineStr">
        <is>
          <t>DECOLURE Satin Sheets Twin Size | Softer Than Silk | Luxury 3 Pc Bed Set</t>
        </is>
      </c>
      <c r="E299" t="inlineStr">
        <is>
          <t>Striped Grey</t>
        </is>
      </c>
      <c r="F299" t="inlineStr">
        <is>
          <t>Twin</t>
        </is>
      </c>
      <c r="G299" s="21" t="inlineStr">
        <is>
          <t>Active out of stock</t>
        </is>
      </c>
      <c r="H299" t="n">
        <v>0</v>
      </c>
      <c r="I299" t="n">
        <v>0</v>
      </c>
      <c r="J299" t="n">
        <v>3</v>
      </c>
    </row>
    <row r="300">
      <c r="A300" t="inlineStr">
        <is>
          <t>Satin Sheets</t>
        </is>
      </c>
      <c r="B300" t="inlineStr">
        <is>
          <t>B0DBQZWWHB</t>
        </is>
      </c>
      <c r="C300" t="inlineStr">
        <is>
          <t>SATIN-4PCS-FULL-STRIPE-PINK</t>
        </is>
      </c>
      <c r="D300" t="inlineStr">
        <is>
          <t>DECOLURE Satin Sheets Full Size | Softer Than Silk | Luxury 4 Pc Bed Set</t>
        </is>
      </c>
      <c r="E300" t="inlineStr">
        <is>
          <t>Striped Pink</t>
        </is>
      </c>
      <c r="F300" t="inlineStr">
        <is>
          <t>Full</t>
        </is>
      </c>
      <c r="G300" s="20" t="inlineStr">
        <is>
          <t>Active in stock</t>
        </is>
      </c>
      <c r="H300" t="n">
        <v>17</v>
      </c>
      <c r="I300" t="n">
        <v>0</v>
      </c>
      <c r="J300" t="n">
        <v>3</v>
      </c>
    </row>
    <row r="301">
      <c r="A301" t="inlineStr">
        <is>
          <t>Satin Sheets</t>
        </is>
      </c>
      <c r="B301" t="inlineStr">
        <is>
          <t>B09G6LBQHH</t>
        </is>
      </c>
      <c r="C301" t="inlineStr">
        <is>
          <t>SATIN-STRIPE-KING-PINK</t>
        </is>
      </c>
      <c r="D301" t="inlineStr">
        <is>
          <t>DECOLURE Satin Sheets King Size | Softer Than Silk | Luxury 4 Pc Bed Set</t>
        </is>
      </c>
      <c r="E301" t="inlineStr">
        <is>
          <t>Striped Pink</t>
        </is>
      </c>
      <c r="F301" t="inlineStr">
        <is>
          <t>King</t>
        </is>
      </c>
      <c r="G301" s="20" t="inlineStr">
        <is>
          <t>Active in stock</t>
        </is>
      </c>
      <c r="H301" t="n">
        <v>76</v>
      </c>
      <c r="I301" t="n">
        <v>6</v>
      </c>
      <c r="J301" t="n">
        <v>1</v>
      </c>
    </row>
    <row r="302">
      <c r="A302" t="inlineStr">
        <is>
          <t>Satin Sheets</t>
        </is>
      </c>
      <c r="B302" t="inlineStr">
        <is>
          <t>B09G6JSW33</t>
        </is>
      </c>
      <c r="C302" t="inlineStr">
        <is>
          <t>SATIN-STRIPE-QUEEN-PINK</t>
        </is>
      </c>
      <c r="D302" t="inlineStr">
        <is>
          <t>DECOLURE Satin Sheets Queen Size | Softer Than Silk | Luxury 4 Pc Bed Set</t>
        </is>
      </c>
      <c r="E302" t="inlineStr">
        <is>
          <t>Striped Pink</t>
        </is>
      </c>
      <c r="F302" t="inlineStr">
        <is>
          <t>Queen</t>
        </is>
      </c>
      <c r="G302" s="20" t="inlineStr">
        <is>
          <t>Active in stock</t>
        </is>
      </c>
      <c r="H302" t="n">
        <v>68</v>
      </c>
      <c r="I302" t="n">
        <v>0</v>
      </c>
      <c r="J302" t="n">
        <v>5</v>
      </c>
    </row>
    <row r="303">
      <c r="A303" t="inlineStr">
        <is>
          <t>Satin Sheets</t>
        </is>
      </c>
      <c r="B303" t="inlineStr">
        <is>
          <t>B09G6KRX7T</t>
        </is>
      </c>
      <c r="C303" t="inlineStr">
        <is>
          <t>SATIN-STRIPE-TWIN-PINK</t>
        </is>
      </c>
      <c r="D303" t="inlineStr">
        <is>
          <t>DECOLURE Satin Sheets Twin Size | Softer Than Silk | Luxury 3 Pc Bed Set</t>
        </is>
      </c>
      <c r="E303" t="inlineStr">
        <is>
          <t>Striped Pink</t>
        </is>
      </c>
      <c r="F303" t="inlineStr">
        <is>
          <t>Twin</t>
        </is>
      </c>
      <c r="G303" s="20" t="inlineStr">
        <is>
          <t>Active in stock</t>
        </is>
      </c>
      <c r="H303" t="n">
        <v>28</v>
      </c>
      <c r="I303" t="n">
        <v>0</v>
      </c>
      <c r="J303" t="n">
        <v>2</v>
      </c>
    </row>
    <row r="304">
      <c r="A304" t="inlineStr">
        <is>
          <t>Satin Sheets</t>
        </is>
      </c>
      <c r="B304" t="inlineStr">
        <is>
          <t>B09G6K4PXD</t>
        </is>
      </c>
      <c r="C304" t="inlineStr">
        <is>
          <t>SATIN-STRIPE-FULL-PURPLE</t>
        </is>
      </c>
      <c r="D304" t="inlineStr">
        <is>
          <t>DECOLURE Satin Sheets Full Size | Softer Than Silk | Luxury 4 Pc Bed Set</t>
        </is>
      </c>
      <c r="E304" t="inlineStr">
        <is>
          <t>Striped Purple</t>
        </is>
      </c>
      <c r="F304" t="inlineStr">
        <is>
          <t>Full</t>
        </is>
      </c>
      <c r="G304" s="20" t="inlineStr">
        <is>
          <t>Active in stock</t>
        </is>
      </c>
      <c r="H304" t="n">
        <v>31</v>
      </c>
      <c r="I304" t="n">
        <v>6</v>
      </c>
      <c r="J304" t="n">
        <v>7</v>
      </c>
    </row>
    <row r="305">
      <c r="A305" t="inlineStr">
        <is>
          <t>Satin Sheets</t>
        </is>
      </c>
      <c r="B305" t="inlineStr">
        <is>
          <t>B09G6JWZCZ</t>
        </is>
      </c>
      <c r="C305" t="inlineStr">
        <is>
          <t>SATIN-STRIPE-KING-PURPLE</t>
        </is>
      </c>
      <c r="D305" t="inlineStr">
        <is>
          <t>DECOLURE Satin Sheets King Size | Softer Than Silk | Luxury 4 Pc Bed Set</t>
        </is>
      </c>
      <c r="E305" t="inlineStr">
        <is>
          <t>Striped Purple</t>
        </is>
      </c>
      <c r="F305" t="inlineStr">
        <is>
          <t>King</t>
        </is>
      </c>
      <c r="G305" s="21" t="inlineStr">
        <is>
          <t>Active out of stock</t>
        </is>
      </c>
      <c r="H305" t="n">
        <v>0</v>
      </c>
      <c r="I305" t="n">
        <v>0</v>
      </c>
    </row>
    <row r="306">
      <c r="A306" t="inlineStr">
        <is>
          <t>Satin Sheets</t>
        </is>
      </c>
      <c r="B306" t="inlineStr">
        <is>
          <t>B09G6L5ZW6</t>
        </is>
      </c>
      <c r="C306" t="inlineStr">
        <is>
          <t>SATIN-STRIPE-QUEEN-PURPLE</t>
        </is>
      </c>
      <c r="D306" t="inlineStr">
        <is>
          <t>DECOLURE Satin Sheets Queen Size | Softer Than Silk | Luxury 4 Pc Bed Set</t>
        </is>
      </c>
      <c r="E306" t="inlineStr">
        <is>
          <t>Striped Purple</t>
        </is>
      </c>
      <c r="F306" t="inlineStr">
        <is>
          <t>Queen</t>
        </is>
      </c>
      <c r="G306" s="20" t="inlineStr">
        <is>
          <t>Active in stock</t>
        </is>
      </c>
      <c r="H306" t="n">
        <v>37</v>
      </c>
      <c r="I306" t="n">
        <v>0</v>
      </c>
      <c r="J306" t="n">
        <v>7</v>
      </c>
    </row>
    <row r="307">
      <c r="A307" t="inlineStr">
        <is>
          <t>Satin Sheets</t>
        </is>
      </c>
      <c r="B307" t="inlineStr">
        <is>
          <t>B09G6JWVWD</t>
        </is>
      </c>
      <c r="C307" t="inlineStr">
        <is>
          <t>SATIN-STRIPE-TWIN-PURPLE</t>
        </is>
      </c>
      <c r="D307" t="inlineStr">
        <is>
          <t>DECOLURE Satin Sheets Twin Size | Softer Than Silk | Luxury 3 Pc Bed Set</t>
        </is>
      </c>
      <c r="E307" t="inlineStr">
        <is>
          <t>Striped Purple</t>
        </is>
      </c>
      <c r="F307" t="inlineStr">
        <is>
          <t>Twin</t>
        </is>
      </c>
      <c r="G307" s="20" t="inlineStr">
        <is>
          <t>Active in stock</t>
        </is>
      </c>
      <c r="H307" t="n">
        <v>13</v>
      </c>
      <c r="I307" t="n">
        <v>0</v>
      </c>
      <c r="J307" t="n">
        <v>2</v>
      </c>
    </row>
    <row r="308">
      <c r="A308" t="inlineStr">
        <is>
          <t>Satin Sheets</t>
        </is>
      </c>
      <c r="B308" t="inlineStr">
        <is>
          <t>B09G6KKSK6</t>
        </is>
      </c>
      <c r="C308" t="inlineStr">
        <is>
          <t>SATIN-STRIPE-FULL-RED</t>
        </is>
      </c>
      <c r="D308" t="inlineStr">
        <is>
          <t>DECOLURE Satin Sheets Full Size | Softer Than Silk | Luxury 4 Pc Bed Set</t>
        </is>
      </c>
      <c r="E308" t="inlineStr">
        <is>
          <t>Striped Red</t>
        </is>
      </c>
      <c r="F308" t="inlineStr">
        <is>
          <t>Full</t>
        </is>
      </c>
      <c r="G308" s="20" t="inlineStr">
        <is>
          <t>Active in stock</t>
        </is>
      </c>
      <c r="H308" t="n">
        <v>19</v>
      </c>
      <c r="I308" t="n">
        <v>0</v>
      </c>
      <c r="J308" t="n">
        <v>4</v>
      </c>
    </row>
    <row r="309">
      <c r="A309" t="inlineStr">
        <is>
          <t>Satin Sheets</t>
        </is>
      </c>
      <c r="B309" t="inlineStr">
        <is>
          <t>B09G6JHW3F</t>
        </is>
      </c>
      <c r="C309" t="inlineStr">
        <is>
          <t>SATIN-STRIPE-KING-RED</t>
        </is>
      </c>
      <c r="D309" t="inlineStr">
        <is>
          <t>DECOLURE Satin Sheets King Size | Softer Than Silk | Luxury 4 Pc Bed Set</t>
        </is>
      </c>
      <c r="E309" t="inlineStr">
        <is>
          <t>Striped Red</t>
        </is>
      </c>
      <c r="F309" t="inlineStr">
        <is>
          <t>King</t>
        </is>
      </c>
      <c r="G309" s="21" t="inlineStr">
        <is>
          <t>Active out of stock</t>
        </is>
      </c>
      <c r="H309" t="n">
        <v>0</v>
      </c>
      <c r="I309" t="n">
        <v>90</v>
      </c>
      <c r="J309" t="n">
        <v>2</v>
      </c>
    </row>
    <row r="310">
      <c r="A310" t="inlineStr">
        <is>
          <t>Satin Sheets</t>
        </is>
      </c>
      <c r="B310" t="inlineStr">
        <is>
          <t>B09G6KCTXW</t>
        </is>
      </c>
      <c r="C310" t="inlineStr">
        <is>
          <t>SATIN-STRIPE-QUEEN-RED</t>
        </is>
      </c>
      <c r="D310" t="inlineStr">
        <is>
          <t>DECOLURE Satin Sheets Queen Size | Softer Than Silk | Luxury 4 Pc Bed Set</t>
        </is>
      </c>
      <c r="E310" t="inlineStr">
        <is>
          <t>Striped Red</t>
        </is>
      </c>
      <c r="F310" t="inlineStr">
        <is>
          <t>Queen</t>
        </is>
      </c>
      <c r="G310" s="20" t="inlineStr">
        <is>
          <t>Active in stock</t>
        </is>
      </c>
      <c r="H310" t="n">
        <v>35</v>
      </c>
      <c r="I310" t="n">
        <v>0</v>
      </c>
      <c r="J310" t="n">
        <v>8</v>
      </c>
    </row>
    <row r="311">
      <c r="A311" t="inlineStr">
        <is>
          <t>Satin Sheets</t>
        </is>
      </c>
      <c r="B311" t="inlineStr">
        <is>
          <t>B09G6M7WJ3</t>
        </is>
      </c>
      <c r="C311" t="inlineStr">
        <is>
          <t>SATIN-STRIPE-TWIN-RED</t>
        </is>
      </c>
      <c r="D311" t="inlineStr">
        <is>
          <t>DECOLURE Satin Sheets Twin Size | Softer Than Silk | Luxury 3 Pc Bed Set</t>
        </is>
      </c>
      <c r="E311" t="inlineStr">
        <is>
          <t>Striped Red</t>
        </is>
      </c>
      <c r="F311" t="inlineStr">
        <is>
          <t>Twin</t>
        </is>
      </c>
      <c r="G311" s="20" t="inlineStr">
        <is>
          <t>Active in stock</t>
        </is>
      </c>
      <c r="H311" t="n">
        <v>30</v>
      </c>
      <c r="I311" t="n">
        <v>0</v>
      </c>
      <c r="J311" t="n">
        <v>2</v>
      </c>
    </row>
    <row r="312">
      <c r="A312" t="inlineStr">
        <is>
          <t>Satin Sheets</t>
        </is>
      </c>
      <c r="B312" t="inlineStr">
        <is>
          <t>B09G6KKB4S</t>
        </is>
      </c>
      <c r="C312" t="inlineStr">
        <is>
          <t>SATIN-STRIPE-FULL-WHITE</t>
        </is>
      </c>
      <c r="D312" t="inlineStr">
        <is>
          <t>DECOLURE Satin Sheets Full Size | Softer Than Silk | Luxury 4 Pc Bed Set</t>
        </is>
      </c>
      <c r="E312" t="inlineStr">
        <is>
          <t>Striped White</t>
        </is>
      </c>
      <c r="F312" t="inlineStr">
        <is>
          <t>Full</t>
        </is>
      </c>
      <c r="G312" s="20" t="inlineStr">
        <is>
          <t>Active in stock</t>
        </is>
      </c>
      <c r="H312" t="n">
        <v>18</v>
      </c>
      <c r="I312" t="n">
        <v>0</v>
      </c>
      <c r="J312" t="n">
        <v>8</v>
      </c>
    </row>
    <row r="313">
      <c r="A313" t="inlineStr">
        <is>
          <t>Satin Sheets</t>
        </is>
      </c>
      <c r="B313" t="inlineStr">
        <is>
          <t>B09G6N2PNK</t>
        </is>
      </c>
      <c r="C313" t="inlineStr">
        <is>
          <t>SATIN-STRIPE-KING-WHITE</t>
        </is>
      </c>
      <c r="D313" t="inlineStr">
        <is>
          <t>DECOLURE Satin Sheets King Size | Softer Than Silk | Luxury 4 Pc Bed Set</t>
        </is>
      </c>
      <c r="E313" t="inlineStr">
        <is>
          <t>Striped White</t>
        </is>
      </c>
      <c r="F313" t="inlineStr">
        <is>
          <t>King</t>
        </is>
      </c>
      <c r="G313" s="20" t="inlineStr">
        <is>
          <t>Active in stock</t>
        </is>
      </c>
      <c r="H313" t="n">
        <v>15</v>
      </c>
      <c r="I313" t="n">
        <v>60</v>
      </c>
      <c r="J313" t="n">
        <v>15</v>
      </c>
    </row>
    <row r="314">
      <c r="A314" t="inlineStr">
        <is>
          <t>Satin Sheets</t>
        </is>
      </c>
      <c r="B314" t="inlineStr">
        <is>
          <t>B09G6K328B</t>
        </is>
      </c>
      <c r="C314" t="inlineStr">
        <is>
          <t>SATIN-STRIPE-QUEEN-WHITE</t>
        </is>
      </c>
      <c r="D314" t="inlineStr">
        <is>
          <t>DECOLURE Satin Sheets Queen Size | Softer Than Silk | Luxury 4 Pc Bed Set</t>
        </is>
      </c>
      <c r="E314" t="inlineStr">
        <is>
          <t>Striped White</t>
        </is>
      </c>
      <c r="F314" t="inlineStr">
        <is>
          <t>Queen</t>
        </is>
      </c>
      <c r="G314" s="20" t="inlineStr">
        <is>
          <t>Active in stock</t>
        </is>
      </c>
      <c r="H314" t="n">
        <v>29</v>
      </c>
      <c r="I314" t="n">
        <v>30</v>
      </c>
      <c r="J314" t="n">
        <v>10</v>
      </c>
    </row>
    <row r="315">
      <c r="A315" t="inlineStr">
        <is>
          <t>Satin Sheets</t>
        </is>
      </c>
      <c r="B315" t="inlineStr">
        <is>
          <t>B09G6JK5ZL</t>
        </is>
      </c>
      <c r="C315" t="inlineStr">
        <is>
          <t>SATIN-STRIPE-TWIN-WHITE</t>
        </is>
      </c>
      <c r="D315" t="inlineStr">
        <is>
          <t>DECOLURE Satin Sheets Twin Size | Softer Than Silk | Luxury 3 Pc Bed Set</t>
        </is>
      </c>
      <c r="E315" t="inlineStr">
        <is>
          <t>Striped White</t>
        </is>
      </c>
      <c r="F315" t="inlineStr">
        <is>
          <t>Twin</t>
        </is>
      </c>
      <c r="G315" s="20" t="inlineStr">
        <is>
          <t>Active in stock</t>
        </is>
      </c>
      <c r="H315" t="n">
        <v>11</v>
      </c>
      <c r="I315" t="n">
        <v>0</v>
      </c>
      <c r="J315" t="n">
        <v>0</v>
      </c>
    </row>
    <row r="316">
      <c r="A316" t="inlineStr">
        <is>
          <t>Satin Sheets</t>
        </is>
      </c>
      <c r="B316" t="inlineStr">
        <is>
          <t>B0BZPV4LYC</t>
        </is>
      </c>
      <c r="C316" t="inlineStr">
        <is>
          <t>SATIN-TAUPE-FULL</t>
        </is>
      </c>
      <c r="D316" t="inlineStr">
        <is>
          <t>DECOLURE Satin Sheets Full Size | Softer Than Silk | Luxury 4 Pc Bed Set</t>
        </is>
      </c>
      <c r="E316" t="inlineStr">
        <is>
          <t>Taupe</t>
        </is>
      </c>
      <c r="F316" t="inlineStr">
        <is>
          <t>Full</t>
        </is>
      </c>
      <c r="G316" s="20" t="inlineStr">
        <is>
          <t>Active in stock</t>
        </is>
      </c>
      <c r="H316" t="n">
        <v>44</v>
      </c>
      <c r="I316" t="n">
        <v>0</v>
      </c>
      <c r="J316" t="n">
        <v>3</v>
      </c>
    </row>
    <row r="317">
      <c r="A317" t="inlineStr">
        <is>
          <t>Satin Sheets</t>
        </is>
      </c>
      <c r="B317" t="inlineStr">
        <is>
          <t>B0BZPVZKVS</t>
        </is>
      </c>
      <c r="C317" t="inlineStr">
        <is>
          <t>SATIN-TAUPE-KING</t>
        </is>
      </c>
      <c r="D317" t="inlineStr">
        <is>
          <t>DECOLURE Satin Sheets King Size | Softer Than Silk | Luxury 4 Pc Bed Set</t>
        </is>
      </c>
      <c r="E317" t="inlineStr">
        <is>
          <t>Taupe</t>
        </is>
      </c>
      <c r="F317" t="inlineStr">
        <is>
          <t>King</t>
        </is>
      </c>
      <c r="G317" s="21" t="inlineStr">
        <is>
          <t>Active out of stock</t>
        </is>
      </c>
      <c r="H317" t="n">
        <v>0</v>
      </c>
      <c r="I317" t="n">
        <v>0</v>
      </c>
      <c r="J317" t="n">
        <v>2</v>
      </c>
    </row>
    <row r="318">
      <c r="A318" t="inlineStr">
        <is>
          <t>Satin Sheets</t>
        </is>
      </c>
      <c r="B318" t="inlineStr">
        <is>
          <t>B0H6QCW72X</t>
        </is>
      </c>
      <c r="C318" t="inlineStr">
        <is>
          <t>SATIN-TAUPE-QUEEN-4PCS</t>
        </is>
      </c>
      <c r="D318" t="inlineStr">
        <is>
          <t>DECOLURE Satin Bed Sheets - 4 Piece Luxury Silky Queen Size Bedding Set - Softer Than Silk, Wrinkle-Free with 15” Deep Pocket Fitted Sheet, Perfect for Hair &amp; Skin, Gifts for Women (Taupe)</t>
        </is>
      </c>
      <c r="E318" t="inlineStr">
        <is>
          <t>Taupe</t>
        </is>
      </c>
      <c r="F318" t="inlineStr">
        <is>
          <t>Queen</t>
        </is>
      </c>
      <c r="G318" s="21" t="inlineStr">
        <is>
          <t>Active out of stock</t>
        </is>
      </c>
      <c r="H318" t="n">
        <v>0</v>
      </c>
      <c r="I318" t="n">
        <v>0</v>
      </c>
    </row>
    <row r="319">
      <c r="A319" t="inlineStr">
        <is>
          <t>Satin Sheets</t>
        </is>
      </c>
      <c r="B319" t="inlineStr">
        <is>
          <t>B0BZPVYJK4</t>
        </is>
      </c>
      <c r="C319" t="inlineStr">
        <is>
          <t>SATIN-TAUPE-TWIN</t>
        </is>
      </c>
      <c r="D319" t="inlineStr">
        <is>
          <t>DECOLURE Satin Sheets Twin Size | Softer Than Silk | Luxury 3 Pc Bed Set</t>
        </is>
      </c>
      <c r="E319" t="inlineStr">
        <is>
          <t>Taupe</t>
        </is>
      </c>
      <c r="F319" t="inlineStr">
        <is>
          <t>Twin</t>
        </is>
      </c>
      <c r="G319" s="20" t="inlineStr">
        <is>
          <t>Active in stock</t>
        </is>
      </c>
      <c r="H319" t="n">
        <v>12</v>
      </c>
      <c r="I319" t="n">
        <v>0</v>
      </c>
      <c r="J319" t="n">
        <v>2</v>
      </c>
    </row>
    <row r="320">
      <c r="A320" t="inlineStr">
        <is>
          <t>Satin Sheets</t>
        </is>
      </c>
      <c r="B320" t="inlineStr">
        <is>
          <t>B08KRNYD9B</t>
        </is>
      </c>
      <c r="C320" t="inlineStr">
        <is>
          <t>SATIN-WHITE-FULL</t>
        </is>
      </c>
      <c r="D320" t="inlineStr">
        <is>
          <t>DECOLURE Satin Sheets Full Size | Softer Than Silk | Luxury 4 Pc Bed Set</t>
        </is>
      </c>
      <c r="E320" t="inlineStr">
        <is>
          <t>White</t>
        </is>
      </c>
      <c r="F320" t="inlineStr">
        <is>
          <t>Full</t>
        </is>
      </c>
      <c r="G320" s="20" t="inlineStr">
        <is>
          <t>Active in stock</t>
        </is>
      </c>
      <c r="H320" t="n">
        <v>67</v>
      </c>
      <c r="I320" t="n">
        <v>12</v>
      </c>
      <c r="J320" t="n">
        <v>19</v>
      </c>
    </row>
    <row r="321">
      <c r="A321" t="inlineStr">
        <is>
          <t>Satin Sheets</t>
        </is>
      </c>
      <c r="B321" t="inlineStr">
        <is>
          <t>B0CV4CY67M</t>
        </is>
      </c>
      <c r="C321" t="inlineStr">
        <is>
          <t>SATIN-4PC-WHITE-KING</t>
        </is>
      </c>
      <c r="D321" t="inlineStr">
        <is>
          <t>DECOLURE Satin Sheets King Size | Softer Than Silk | Luxury 4 Pc Bed Set</t>
        </is>
      </c>
      <c r="E321" t="inlineStr">
        <is>
          <t>White</t>
        </is>
      </c>
      <c r="F321" t="inlineStr">
        <is>
          <t>King</t>
        </is>
      </c>
      <c r="G321" s="20" t="inlineStr">
        <is>
          <t>Active in stock</t>
        </is>
      </c>
      <c r="H321" t="n">
        <v>146</v>
      </c>
      <c r="I321" t="n">
        <v>1</v>
      </c>
      <c r="J321" t="n">
        <v>32</v>
      </c>
    </row>
    <row r="322">
      <c r="A322" t="inlineStr">
        <is>
          <t>Satin Sheets</t>
        </is>
      </c>
      <c r="B322" t="inlineStr">
        <is>
          <t>B08KRXDWNN</t>
        </is>
      </c>
      <c r="C322" t="inlineStr">
        <is>
          <t>SATIN-WHITE-QUEEN</t>
        </is>
      </c>
      <c r="D322" t="inlineStr">
        <is>
          <t>DECOLURE Satin Sheets Queen Size | Softer Than Silk | Luxury 4 Pc Bed Set</t>
        </is>
      </c>
      <c r="E322" t="inlineStr">
        <is>
          <t>White</t>
        </is>
      </c>
      <c r="F322" t="inlineStr">
        <is>
          <t>Queen</t>
        </is>
      </c>
      <c r="G322" s="20" t="inlineStr">
        <is>
          <t>Active in stock</t>
        </is>
      </c>
      <c r="H322" t="n">
        <v>316</v>
      </c>
      <c r="I322" t="n">
        <v>0</v>
      </c>
      <c r="J322" t="n">
        <v>69</v>
      </c>
    </row>
    <row r="323">
      <c r="A323" t="inlineStr">
        <is>
          <t>Satin Sheets</t>
        </is>
      </c>
      <c r="B323" t="inlineStr">
        <is>
          <t>B08KRS1K6H</t>
        </is>
      </c>
      <c r="C323" t="inlineStr">
        <is>
          <t>SATIN-WHITE-TWIN</t>
        </is>
      </c>
      <c r="D323" t="inlineStr">
        <is>
          <t>DECOLURE Satin Sheets Twin Size | Softer Than Silk | Luxury 3 Pc Bed Set</t>
        </is>
      </c>
      <c r="E323" t="inlineStr">
        <is>
          <t>White</t>
        </is>
      </c>
      <c r="F323" t="inlineStr">
        <is>
          <t>Twin</t>
        </is>
      </c>
      <c r="G323" s="20" t="inlineStr">
        <is>
          <t>Active in stock</t>
        </is>
      </c>
      <c r="H323" t="n">
        <v>30</v>
      </c>
      <c r="I323" t="n">
        <v>0</v>
      </c>
      <c r="J323" t="n">
        <v>3</v>
      </c>
    </row>
    <row r="324">
      <c r="A324" t="inlineStr">
        <is>
          <t>Satin Fitted Sheet</t>
        </is>
      </c>
      <c r="B324" t="inlineStr">
        <is>
          <t>B0DBVZV66D</t>
        </is>
      </c>
      <c r="C324" t="inlineStr">
        <is>
          <t>SATIN-FITTED-FULL-BABY-BLUE</t>
        </is>
      </c>
      <c r="D324" t="inlineStr">
        <is>
          <t>DECOLURE Satin Fitted Sheet Full Size | Softer Than Silk | Luxury 1 Pc Set</t>
        </is>
      </c>
      <c r="E324" t="inlineStr">
        <is>
          <t>Baby Blue</t>
        </is>
      </c>
      <c r="F324" t="inlineStr">
        <is>
          <t>Full</t>
        </is>
      </c>
      <c r="G324" s="20" t="inlineStr">
        <is>
          <t>Active in stock</t>
        </is>
      </c>
      <c r="H324" t="n">
        <v>71</v>
      </c>
      <c r="I324" t="n">
        <v>0</v>
      </c>
      <c r="J324" t="n">
        <v>11</v>
      </c>
    </row>
    <row r="325">
      <c r="A325" t="inlineStr">
        <is>
          <t>Satin Fitted Sheet</t>
        </is>
      </c>
      <c r="B325" t="inlineStr">
        <is>
          <t>B0DBVY2YWN</t>
        </is>
      </c>
      <c r="C325" t="inlineStr">
        <is>
          <t>SATIN-FITTED-KING-BABY-BLUE</t>
        </is>
      </c>
      <c r="D325" t="inlineStr">
        <is>
          <t>DECOLURE Satin Fitted Sheet King Size | Softer Than Silk | Luxury 1 Pc Set</t>
        </is>
      </c>
      <c r="E325" t="inlineStr">
        <is>
          <t>Baby Blue</t>
        </is>
      </c>
      <c r="F325" t="inlineStr">
        <is>
          <t>King</t>
        </is>
      </c>
      <c r="G325" s="21" t="inlineStr">
        <is>
          <t>Active out of stock</t>
        </is>
      </c>
      <c r="H325" t="n">
        <v>0</v>
      </c>
      <c r="I325" t="n">
        <v>0</v>
      </c>
      <c r="J325" t="n">
        <v>0</v>
      </c>
    </row>
    <row r="326">
      <c r="A326" t="inlineStr">
        <is>
          <t>Satin Fitted Sheet</t>
        </is>
      </c>
      <c r="B326" t="inlineStr">
        <is>
          <t>B0DBW19662</t>
        </is>
      </c>
      <c r="C326" t="inlineStr">
        <is>
          <t>SATIN-FITTED-QUEEN-BABY-BLUE</t>
        </is>
      </c>
      <c r="D326" t="inlineStr">
        <is>
          <t>DECOLURE Satin Fitted Sheet Queen Size | Softer Than Silk | Luxury 1 Pc Set</t>
        </is>
      </c>
      <c r="E326" t="inlineStr">
        <is>
          <t>Baby Blue</t>
        </is>
      </c>
      <c r="F326" t="inlineStr">
        <is>
          <t>Queen</t>
        </is>
      </c>
      <c r="G326" s="21" t="inlineStr">
        <is>
          <t>Active out of stock</t>
        </is>
      </c>
      <c r="H326" t="n">
        <v>0</v>
      </c>
      <c r="I326" t="n">
        <v>0</v>
      </c>
      <c r="J326" t="n">
        <v>11</v>
      </c>
    </row>
    <row r="327">
      <c r="A327" t="inlineStr">
        <is>
          <t>Satin Fitted Sheet</t>
        </is>
      </c>
      <c r="B327" t="inlineStr">
        <is>
          <t>B0DBVZQZXV</t>
        </is>
      </c>
      <c r="C327" t="inlineStr">
        <is>
          <t>SATIN-FITTED-TWIN-BABY-BLUE</t>
        </is>
      </c>
      <c r="D327" t="inlineStr">
        <is>
          <t>DECOLURE Satin Fitted Sheet Twin Size | Softer Than Silk | Luxury 1 Pc Set</t>
        </is>
      </c>
      <c r="E327" t="inlineStr">
        <is>
          <t>Baby Blue</t>
        </is>
      </c>
      <c r="F327" t="inlineStr">
        <is>
          <t>Twin</t>
        </is>
      </c>
      <c r="G327" s="20" t="inlineStr">
        <is>
          <t>Active in stock</t>
        </is>
      </c>
      <c r="H327" t="n">
        <v>38</v>
      </c>
      <c r="I327" t="n">
        <v>20</v>
      </c>
      <c r="J327" t="n">
        <v>5</v>
      </c>
    </row>
    <row r="328">
      <c r="A328" t="inlineStr">
        <is>
          <t>Satin Fitted Sheet</t>
        </is>
      </c>
      <c r="B328" t="inlineStr">
        <is>
          <t>B0DBVZTM41</t>
        </is>
      </c>
      <c r="C328" t="inlineStr">
        <is>
          <t>SATIN-FITTED-FULL-BLACK</t>
        </is>
      </c>
      <c r="D328" t="inlineStr">
        <is>
          <t>DECOLURE Satin Fitted Sheet Full Size | Softer Than Silk | Luxury 1 Pc Set</t>
        </is>
      </c>
      <c r="E328" t="inlineStr">
        <is>
          <t>Black</t>
        </is>
      </c>
      <c r="F328" t="inlineStr">
        <is>
          <t>Full</t>
        </is>
      </c>
      <c r="G328" s="21" t="inlineStr">
        <is>
          <t>Active out of stock</t>
        </is>
      </c>
      <c r="H328" t="n">
        <v>0</v>
      </c>
      <c r="I328" t="n">
        <v>0</v>
      </c>
    </row>
    <row r="329">
      <c r="A329" t="inlineStr">
        <is>
          <t>Satin Fitted Sheet</t>
        </is>
      </c>
      <c r="B329" t="inlineStr">
        <is>
          <t>B0DBW13VVR</t>
        </is>
      </c>
      <c r="C329" t="inlineStr">
        <is>
          <t>SATIN-FITTED-KING-BLACK</t>
        </is>
      </c>
      <c r="D329" t="inlineStr">
        <is>
          <t>DECOLURE Satin Fitted Sheet King Size | Softer Than Silk | Luxury 1 Pc Set</t>
        </is>
      </c>
      <c r="E329" t="inlineStr">
        <is>
          <t>Black</t>
        </is>
      </c>
      <c r="F329" t="inlineStr">
        <is>
          <t>King</t>
        </is>
      </c>
      <c r="G329" s="21" t="inlineStr">
        <is>
          <t>Active out of stock</t>
        </is>
      </c>
      <c r="H329" t="n">
        <v>0</v>
      </c>
      <c r="I329" t="n">
        <v>0</v>
      </c>
      <c r="J329" t="n">
        <v>27</v>
      </c>
    </row>
    <row r="330">
      <c r="A330" t="inlineStr">
        <is>
          <t>Satin Fitted Sheet</t>
        </is>
      </c>
      <c r="B330" t="inlineStr">
        <is>
          <t>B0DBW1PNJ8</t>
        </is>
      </c>
      <c r="C330" t="inlineStr">
        <is>
          <t>SATIN-FITTED-QUEEN-BLACK</t>
        </is>
      </c>
      <c r="D330" t="inlineStr">
        <is>
          <t>DECOLURE Satin Fitted Sheet Queen Size | Softer Than Silk | Luxury 1 Pc Set</t>
        </is>
      </c>
      <c r="E330" t="inlineStr">
        <is>
          <t>Black</t>
        </is>
      </c>
      <c r="F330" t="inlineStr">
        <is>
          <t>Queen</t>
        </is>
      </c>
      <c r="G330" s="20" t="inlineStr">
        <is>
          <t>Active in stock</t>
        </is>
      </c>
      <c r="H330" t="n">
        <v>438</v>
      </c>
      <c r="I330" t="n">
        <v>0</v>
      </c>
      <c r="J330" t="n">
        <v>78</v>
      </c>
    </row>
    <row r="331">
      <c r="A331" t="inlineStr">
        <is>
          <t>Satin Fitted Sheet</t>
        </is>
      </c>
      <c r="B331" t="inlineStr">
        <is>
          <t>B0DBVZRL8V</t>
        </is>
      </c>
      <c r="C331" t="inlineStr">
        <is>
          <t>SATIN-FITTED-TWIN-BLACK</t>
        </is>
      </c>
      <c r="D331" t="inlineStr">
        <is>
          <t>DECOLURE Satin Fitted Sheet Twin Size | Softer Than Silk | Luxury 1 Pc Set</t>
        </is>
      </c>
      <c r="E331" t="inlineStr">
        <is>
          <t>Black</t>
        </is>
      </c>
      <c r="F331" t="inlineStr">
        <is>
          <t>Twin</t>
        </is>
      </c>
      <c r="G331" s="21" t="inlineStr">
        <is>
          <t>Active out of stock</t>
        </is>
      </c>
      <c r="H331" t="n">
        <v>0</v>
      </c>
      <c r="I331" t="n">
        <v>0</v>
      </c>
      <c r="J331" t="n">
        <v>5</v>
      </c>
    </row>
    <row r="332">
      <c r="A332" t="inlineStr">
        <is>
          <t>Satin Fitted Sheet</t>
        </is>
      </c>
      <c r="B332" t="inlineStr">
        <is>
          <t>B0DBVZNLSM</t>
        </is>
      </c>
      <c r="C332" t="inlineStr">
        <is>
          <t>SATIN-FITTED-FULL-BLUSH-PINK</t>
        </is>
      </c>
      <c r="D332" t="inlineStr">
        <is>
          <t>DECOLURE Satin Fitted Sheet Full Size | Softer Than Silk | Luxury 1 Pc Set</t>
        </is>
      </c>
      <c r="E332" t="inlineStr">
        <is>
          <t>Blush Pink</t>
        </is>
      </c>
      <c r="F332" t="inlineStr">
        <is>
          <t>Full</t>
        </is>
      </c>
      <c r="G332" s="20" t="inlineStr">
        <is>
          <t>Active in stock</t>
        </is>
      </c>
      <c r="H332" t="n">
        <v>55</v>
      </c>
      <c r="I332" t="n">
        <v>0</v>
      </c>
      <c r="J332" t="n">
        <v>4</v>
      </c>
    </row>
    <row r="333">
      <c r="A333" t="inlineStr">
        <is>
          <t>Satin Fitted Sheet</t>
        </is>
      </c>
      <c r="B333" t="inlineStr">
        <is>
          <t>B0DBVZZD7X</t>
        </is>
      </c>
      <c r="C333" t="inlineStr">
        <is>
          <t>SATIN-FITTED-KING-BLUSH-PINK</t>
        </is>
      </c>
      <c r="D333" t="inlineStr">
        <is>
          <t>DECOLURE Satin Fitted Sheet King Size | Softer Than Silk | Luxury 1 Pc Set</t>
        </is>
      </c>
      <c r="E333" t="inlineStr">
        <is>
          <t>Blush Pink</t>
        </is>
      </c>
      <c r="F333" t="inlineStr">
        <is>
          <t>King</t>
        </is>
      </c>
      <c r="G333" s="20" t="inlineStr">
        <is>
          <t>Active in stock</t>
        </is>
      </c>
      <c r="H333" t="n">
        <v>67</v>
      </c>
      <c r="I333" t="n">
        <v>60</v>
      </c>
      <c r="J333" t="n">
        <v>7</v>
      </c>
    </row>
    <row r="334">
      <c r="A334" t="inlineStr">
        <is>
          <t>Satin Fitted Sheet</t>
        </is>
      </c>
      <c r="B334" t="inlineStr">
        <is>
          <t>B0DBVZBLDK</t>
        </is>
      </c>
      <c r="C334" t="inlineStr">
        <is>
          <t>SATIN-FITTED-QUEEN-BLUSH-PINK</t>
        </is>
      </c>
      <c r="D334" t="inlineStr">
        <is>
          <t>DECOLURE Satin Fitted Sheet Queen Size | Softer Than Silk | Luxury 1 Pc Set</t>
        </is>
      </c>
      <c r="E334" t="inlineStr">
        <is>
          <t>Blush Pink</t>
        </is>
      </c>
      <c r="F334" t="inlineStr">
        <is>
          <t>Queen</t>
        </is>
      </c>
      <c r="G334" s="20" t="inlineStr">
        <is>
          <t>Active in stock</t>
        </is>
      </c>
      <c r="H334" t="n">
        <v>34</v>
      </c>
      <c r="I334" t="n">
        <v>0</v>
      </c>
      <c r="J334" t="n">
        <v>12</v>
      </c>
    </row>
    <row r="335">
      <c r="A335" t="inlineStr">
        <is>
          <t>Satin Fitted Sheet</t>
        </is>
      </c>
      <c r="B335" t="inlineStr">
        <is>
          <t>B0DBVZMMPN</t>
        </is>
      </c>
      <c r="C335" t="inlineStr">
        <is>
          <t>SATIN-FITTED-TWIN-BLUSH-PINK</t>
        </is>
      </c>
      <c r="D335" t="inlineStr">
        <is>
          <t>DECOLURE Satin Fitted Sheet Twin Size | Softer Than Silk | Luxury 1 Pc Set</t>
        </is>
      </c>
      <c r="E335" t="inlineStr">
        <is>
          <t>Blush Pink</t>
        </is>
      </c>
      <c r="F335" t="inlineStr">
        <is>
          <t>Twin</t>
        </is>
      </c>
      <c r="G335" s="20" t="inlineStr">
        <is>
          <t>Active in stock</t>
        </is>
      </c>
      <c r="H335" t="n">
        <v>82</v>
      </c>
      <c r="I335" t="n">
        <v>0</v>
      </c>
      <c r="J335" t="n">
        <v>6</v>
      </c>
    </row>
    <row r="336">
      <c r="A336" t="inlineStr">
        <is>
          <t>Satin Fitted Sheet</t>
        </is>
      </c>
      <c r="B336" t="inlineStr">
        <is>
          <t>B0DBVXG561</t>
        </is>
      </c>
      <c r="C336" t="inlineStr">
        <is>
          <t>SATIN-FITTED-FULL-DARK-GREEN</t>
        </is>
      </c>
      <c r="D336" t="inlineStr">
        <is>
          <t>DECOLURE Satin Fitted Sheet Full Size | Softer Than Silk | Luxury 1 Pc Set</t>
        </is>
      </c>
      <c r="E336" t="inlineStr">
        <is>
          <t>Dark Green</t>
        </is>
      </c>
      <c r="F336" t="inlineStr">
        <is>
          <t>Full</t>
        </is>
      </c>
      <c r="G336" s="20" t="inlineStr">
        <is>
          <t>Active in stock</t>
        </is>
      </c>
      <c r="H336" t="n">
        <v>57</v>
      </c>
      <c r="I336" t="n">
        <v>100</v>
      </c>
      <c r="J336" t="n">
        <v>3</v>
      </c>
    </row>
    <row r="337">
      <c r="A337" t="inlineStr">
        <is>
          <t>Satin Fitted Sheet</t>
        </is>
      </c>
      <c r="B337" t="inlineStr">
        <is>
          <t>B0DBVYYWX3</t>
        </is>
      </c>
      <c r="C337" t="inlineStr">
        <is>
          <t>SATIN-FITTED-KING-DARK-GREEN</t>
        </is>
      </c>
      <c r="D337" t="inlineStr">
        <is>
          <t>DECOLURE Satin Fitted Sheet King Size | Softer Than Silk | Luxury 1 Pc Set</t>
        </is>
      </c>
      <c r="E337" t="inlineStr">
        <is>
          <t>Dark Green</t>
        </is>
      </c>
      <c r="F337" t="inlineStr">
        <is>
          <t>King</t>
        </is>
      </c>
      <c r="G337" s="20" t="inlineStr">
        <is>
          <t>Active in stock</t>
        </is>
      </c>
      <c r="H337" t="n">
        <v>26</v>
      </c>
      <c r="I337" t="n">
        <v>0</v>
      </c>
      <c r="J337" t="n">
        <v>10</v>
      </c>
    </row>
    <row r="338">
      <c r="A338" t="inlineStr">
        <is>
          <t>Satin Fitted Sheet</t>
        </is>
      </c>
      <c r="B338" t="inlineStr">
        <is>
          <t>B0DBW151XC</t>
        </is>
      </c>
      <c r="C338" t="inlineStr">
        <is>
          <t>SATIN-FITTED-QUEEN-DARK-GREEN</t>
        </is>
      </c>
      <c r="D338" t="inlineStr">
        <is>
          <t>DECOLURE Satin Fitted Sheet Queen Size | Softer Than Silk | Luxury 1 Pc Set</t>
        </is>
      </c>
      <c r="E338" t="inlineStr">
        <is>
          <t>Dark Green</t>
        </is>
      </c>
      <c r="F338" t="inlineStr">
        <is>
          <t>Queen</t>
        </is>
      </c>
      <c r="G338" s="20" t="inlineStr">
        <is>
          <t>Active in stock</t>
        </is>
      </c>
      <c r="H338" t="n">
        <v>134</v>
      </c>
      <c r="I338" t="n">
        <v>0</v>
      </c>
      <c r="J338" t="n">
        <v>23</v>
      </c>
    </row>
    <row r="339">
      <c r="A339" t="inlineStr">
        <is>
          <t>Satin Fitted Sheet</t>
        </is>
      </c>
      <c r="B339" t="inlineStr">
        <is>
          <t>B0DBW1NXMC</t>
        </is>
      </c>
      <c r="C339" t="inlineStr">
        <is>
          <t>SATIN-FITTED-TWIN-DARK-GREEN</t>
        </is>
      </c>
      <c r="D339" t="inlineStr">
        <is>
          <t>DECOLURE Satin Fitted Sheet Twin Size | Softer Than Silk | Luxury 1 Pc Set</t>
        </is>
      </c>
      <c r="E339" t="inlineStr">
        <is>
          <t>Dark Green</t>
        </is>
      </c>
      <c r="F339" t="inlineStr">
        <is>
          <t>Twin</t>
        </is>
      </c>
      <c r="G339" s="20" t="inlineStr">
        <is>
          <t>Active in stock</t>
        </is>
      </c>
      <c r="H339" t="n">
        <v>173</v>
      </c>
      <c r="I339" t="n">
        <v>0</v>
      </c>
      <c r="J339" t="n">
        <v>2</v>
      </c>
    </row>
    <row r="340">
      <c r="A340" t="inlineStr">
        <is>
          <t>Satin Fitted Sheet</t>
        </is>
      </c>
      <c r="B340" t="inlineStr">
        <is>
          <t>B0DBVZ73F7</t>
        </is>
      </c>
      <c r="C340" t="inlineStr">
        <is>
          <t>SATIN-FITTED-FULL-GOLD</t>
        </is>
      </c>
      <c r="D340" t="inlineStr">
        <is>
          <t>DECOLURE Satin Fitted Sheet Full Size | Softer Than Silk | Luxury 1 Pc Set</t>
        </is>
      </c>
      <c r="E340" t="inlineStr">
        <is>
          <t>Gold</t>
        </is>
      </c>
      <c r="F340" t="inlineStr">
        <is>
          <t>Full</t>
        </is>
      </c>
      <c r="G340" s="20" t="inlineStr">
        <is>
          <t>Active in stock</t>
        </is>
      </c>
      <c r="H340" t="n">
        <v>109</v>
      </c>
      <c r="I340" t="n">
        <v>0</v>
      </c>
      <c r="J340" t="n">
        <v>1</v>
      </c>
    </row>
    <row r="341">
      <c r="A341" t="inlineStr">
        <is>
          <t>Satin Fitted Sheet</t>
        </is>
      </c>
      <c r="B341" t="inlineStr">
        <is>
          <t>B0DBW6FFG1</t>
        </is>
      </c>
      <c r="C341" t="inlineStr">
        <is>
          <t>SATIN-FITTED-KING-GOLD</t>
        </is>
      </c>
      <c r="D341" t="inlineStr">
        <is>
          <t>DECOLURE Satin Fitted Sheet King Size | Softer Than Silk | Luxury 1 Pc Set</t>
        </is>
      </c>
      <c r="E341" t="inlineStr">
        <is>
          <t>Gold</t>
        </is>
      </c>
      <c r="F341" t="inlineStr">
        <is>
          <t>King</t>
        </is>
      </c>
      <c r="G341" s="20" t="inlineStr">
        <is>
          <t>Active in stock</t>
        </is>
      </c>
      <c r="H341" t="n">
        <v>105</v>
      </c>
      <c r="I341" t="n">
        <v>20</v>
      </c>
      <c r="J341" t="n">
        <v>13</v>
      </c>
    </row>
    <row r="342">
      <c r="A342" t="inlineStr">
        <is>
          <t>Satin Fitted Sheet</t>
        </is>
      </c>
      <c r="B342" t="inlineStr">
        <is>
          <t>B0DBVZZH8S</t>
        </is>
      </c>
      <c r="C342" t="inlineStr">
        <is>
          <t>SATIN-FITTED-QUEEN-GOLD</t>
        </is>
      </c>
      <c r="D342" t="inlineStr">
        <is>
          <t>DECOLURE Satin Fitted Sheet Queen Size | Softer Than Silk | Luxury 1 Pc Set</t>
        </is>
      </c>
      <c r="E342" t="inlineStr">
        <is>
          <t>Gold</t>
        </is>
      </c>
      <c r="F342" t="inlineStr">
        <is>
          <t>Queen</t>
        </is>
      </c>
      <c r="G342" s="20" t="inlineStr">
        <is>
          <t>Active in stock</t>
        </is>
      </c>
      <c r="H342" t="n">
        <v>125</v>
      </c>
      <c r="I342" t="n">
        <v>0</v>
      </c>
      <c r="J342" t="n">
        <v>13</v>
      </c>
    </row>
    <row r="343">
      <c r="A343" t="inlineStr">
        <is>
          <t>Satin Fitted Sheet</t>
        </is>
      </c>
      <c r="B343" t="inlineStr">
        <is>
          <t>B0DBVZY5T2</t>
        </is>
      </c>
      <c r="C343" t="inlineStr">
        <is>
          <t>SATIN-FITTED-TWIN-GOLD</t>
        </is>
      </c>
      <c r="D343" t="inlineStr">
        <is>
          <t>DECOLURE Satin Fitted Sheet Twin Size | Softer Than Silk | Luxury 1 Pc Set</t>
        </is>
      </c>
      <c r="E343" t="inlineStr">
        <is>
          <t>Gold</t>
        </is>
      </c>
      <c r="F343" t="inlineStr">
        <is>
          <t>Twin</t>
        </is>
      </c>
      <c r="G343" s="20" t="inlineStr">
        <is>
          <t>Active in stock</t>
        </is>
      </c>
      <c r="H343" t="n">
        <v>74</v>
      </c>
      <c r="I343" t="n">
        <v>0</v>
      </c>
      <c r="J343" t="n">
        <v>0</v>
      </c>
    </row>
    <row r="344">
      <c r="A344" t="inlineStr">
        <is>
          <t>Satin Fitted Sheet</t>
        </is>
      </c>
      <c r="B344" t="inlineStr">
        <is>
          <t>B0DBW17ZJP</t>
        </is>
      </c>
      <c r="C344" t="inlineStr">
        <is>
          <t>SATIN-FITTED-FULL-GREY</t>
        </is>
      </c>
      <c r="D344" t="inlineStr">
        <is>
          <t>DECOLURE Satin Fitted Sheet Full Size | Softer Than Silk | Luxury 1 Pc Set</t>
        </is>
      </c>
      <c r="E344" t="inlineStr">
        <is>
          <t>Grey</t>
        </is>
      </c>
      <c r="F344" t="inlineStr">
        <is>
          <t>Full</t>
        </is>
      </c>
      <c r="G344" s="20" t="inlineStr">
        <is>
          <t>Active in stock</t>
        </is>
      </c>
      <c r="H344" t="n">
        <v>182</v>
      </c>
      <c r="I344" t="n">
        <v>0</v>
      </c>
      <c r="J344" t="n">
        <v>9</v>
      </c>
    </row>
    <row r="345">
      <c r="A345" t="inlineStr">
        <is>
          <t>Satin Fitted Sheet</t>
        </is>
      </c>
      <c r="B345" t="inlineStr">
        <is>
          <t>B0DBVY6P25</t>
        </is>
      </c>
      <c r="C345" t="inlineStr">
        <is>
          <t>SATIN-FITTED-KING-GREY</t>
        </is>
      </c>
      <c r="D345" t="inlineStr">
        <is>
          <t>DECOLURE Satin Fitted Sheet King Size | Softer Than Silk | Luxury 1 Pc Set</t>
        </is>
      </c>
      <c r="E345" t="inlineStr">
        <is>
          <t>Grey</t>
        </is>
      </c>
      <c r="F345" t="inlineStr">
        <is>
          <t>King</t>
        </is>
      </c>
      <c r="G345" s="21" t="inlineStr">
        <is>
          <t>Active out of stock</t>
        </is>
      </c>
      <c r="H345" t="n">
        <v>0</v>
      </c>
      <c r="I345" t="n">
        <v>0</v>
      </c>
      <c r="J345" t="n">
        <v>16</v>
      </c>
    </row>
    <row r="346">
      <c r="A346" t="inlineStr">
        <is>
          <t>Satin Fitted Sheet</t>
        </is>
      </c>
      <c r="B346" t="inlineStr">
        <is>
          <t>B0DBW19GXY</t>
        </is>
      </c>
      <c r="C346" t="inlineStr">
        <is>
          <t>SATIN-FITTED-QUEEN-GREY</t>
        </is>
      </c>
      <c r="D346" t="inlineStr">
        <is>
          <t>DECOLURE Satin Fitted Sheet Queen Size | Softer Than Silk | Luxury 1 Pc Set</t>
        </is>
      </c>
      <c r="E346" t="inlineStr">
        <is>
          <t>Grey</t>
        </is>
      </c>
      <c r="F346" t="inlineStr">
        <is>
          <t>Queen</t>
        </is>
      </c>
      <c r="G346" s="20" t="inlineStr">
        <is>
          <t>Active in stock</t>
        </is>
      </c>
      <c r="H346" t="n">
        <v>178</v>
      </c>
      <c r="I346" t="n">
        <v>60</v>
      </c>
      <c r="J346" t="n">
        <v>45</v>
      </c>
    </row>
    <row r="347">
      <c r="A347" t="inlineStr">
        <is>
          <t>Satin Fitted Sheet</t>
        </is>
      </c>
      <c r="B347" t="inlineStr">
        <is>
          <t>B0DBW2LTK4</t>
        </is>
      </c>
      <c r="C347" t="inlineStr">
        <is>
          <t>SATIN-FITTED-TWIN-GREY</t>
        </is>
      </c>
      <c r="D347" t="inlineStr">
        <is>
          <t>DECOLURE Satin Fitted Sheet Twin Size | Softer Than Silk | Luxury 1 Pc Set</t>
        </is>
      </c>
      <c r="E347" t="inlineStr">
        <is>
          <t>Grey</t>
        </is>
      </c>
      <c r="F347" t="inlineStr">
        <is>
          <t>Twin</t>
        </is>
      </c>
      <c r="G347" s="20" t="inlineStr">
        <is>
          <t>Active in stock</t>
        </is>
      </c>
      <c r="H347" t="n">
        <v>108</v>
      </c>
      <c r="I347" t="n">
        <v>80</v>
      </c>
      <c r="J347" t="n">
        <v>4</v>
      </c>
    </row>
    <row r="348">
      <c r="A348" t="inlineStr">
        <is>
          <t>Satin Fitted Sheet</t>
        </is>
      </c>
      <c r="B348" t="inlineStr">
        <is>
          <t>B0DBW2GW4S</t>
        </is>
      </c>
      <c r="C348" t="inlineStr">
        <is>
          <t>SATIN-FITTED-FULL-IVORY</t>
        </is>
      </c>
      <c r="D348" t="inlineStr">
        <is>
          <t>DECOLURE Satin Fitted Sheet Full Size | Softer Than Silk | Luxury 1 Pc Set</t>
        </is>
      </c>
      <c r="E348" t="inlineStr">
        <is>
          <t>Ivory</t>
        </is>
      </c>
      <c r="F348" t="inlineStr">
        <is>
          <t>Full</t>
        </is>
      </c>
      <c r="G348" s="20" t="inlineStr">
        <is>
          <t>Active in stock</t>
        </is>
      </c>
      <c r="H348" t="n">
        <v>85</v>
      </c>
      <c r="I348" t="n">
        <v>20</v>
      </c>
      <c r="J348" t="n">
        <v>3</v>
      </c>
    </row>
    <row r="349">
      <c r="A349" t="inlineStr">
        <is>
          <t>Satin Fitted Sheet</t>
        </is>
      </c>
      <c r="B349" t="inlineStr">
        <is>
          <t>B0DBW2G5JS</t>
        </is>
      </c>
      <c r="C349" t="inlineStr">
        <is>
          <t>SATIN-FITTED-KING-IVORY</t>
        </is>
      </c>
      <c r="D349" t="inlineStr">
        <is>
          <t>DECOLURE Satin Fitted Sheet King Size | Softer Than Silk | Luxury 1 Pc Set</t>
        </is>
      </c>
      <c r="E349" t="inlineStr">
        <is>
          <t>Ivory</t>
        </is>
      </c>
      <c r="F349" t="inlineStr">
        <is>
          <t>King</t>
        </is>
      </c>
      <c r="G349" s="20" t="inlineStr">
        <is>
          <t>Active in stock</t>
        </is>
      </c>
      <c r="H349" t="n">
        <v>15</v>
      </c>
      <c r="I349" t="n">
        <v>0</v>
      </c>
      <c r="J349" t="n">
        <v>17</v>
      </c>
    </row>
    <row r="350">
      <c r="A350" t="inlineStr">
        <is>
          <t>Satin Fitted Sheet</t>
        </is>
      </c>
      <c r="B350" t="inlineStr">
        <is>
          <t>B0DBW128WH</t>
        </is>
      </c>
      <c r="C350" t="inlineStr">
        <is>
          <t>SATIN-FITTED-QUEEN-IVORY</t>
        </is>
      </c>
      <c r="D350" t="inlineStr">
        <is>
          <t>DECOLURE Satin Fitted Sheet Queen Size | Softer Than Silk | Luxury 1 Pc Set</t>
        </is>
      </c>
      <c r="E350" t="inlineStr">
        <is>
          <t>Ivory</t>
        </is>
      </c>
      <c r="F350" t="inlineStr">
        <is>
          <t>Queen</t>
        </is>
      </c>
      <c r="G350" s="21" t="inlineStr">
        <is>
          <t>Active out of stock</t>
        </is>
      </c>
      <c r="H350" t="n">
        <v>0</v>
      </c>
      <c r="I350" t="n">
        <v>0</v>
      </c>
      <c r="J350" t="n">
        <v>6</v>
      </c>
    </row>
    <row r="351">
      <c r="A351" t="inlineStr">
        <is>
          <t>Satin Fitted Sheet</t>
        </is>
      </c>
      <c r="B351" t="inlineStr">
        <is>
          <t>B0DBW6FW27</t>
        </is>
      </c>
      <c r="C351" t="inlineStr">
        <is>
          <t>SATIN-FITTED-TWIN-IVORY</t>
        </is>
      </c>
      <c r="D351" t="inlineStr">
        <is>
          <t>DECOLURE Satin Fitted Sheet Twin Size | Softer Than Silk | Luxury 1 Pc Set</t>
        </is>
      </c>
      <c r="E351" t="inlineStr">
        <is>
          <t>Ivory</t>
        </is>
      </c>
      <c r="F351" t="inlineStr">
        <is>
          <t>Twin</t>
        </is>
      </c>
      <c r="G351" s="20" t="inlineStr">
        <is>
          <t>Active in stock</t>
        </is>
      </c>
      <c r="H351" t="n">
        <v>73</v>
      </c>
      <c r="I351" t="n">
        <v>0</v>
      </c>
      <c r="J351" t="n">
        <v>3</v>
      </c>
    </row>
    <row r="352">
      <c r="A352" t="inlineStr">
        <is>
          <t>Satin Fitted Sheet</t>
        </is>
      </c>
      <c r="B352" t="inlineStr">
        <is>
          <t>B0DBW1NXMH</t>
        </is>
      </c>
      <c r="C352" t="inlineStr">
        <is>
          <t>SATIN-FITTED-FULL-LAVENDER</t>
        </is>
      </c>
      <c r="D352" t="inlineStr">
        <is>
          <t>DECOLURE Satin Fitted Sheet Full Size | Softer Than Silk | Luxury 1 Pc Set</t>
        </is>
      </c>
      <c r="E352" t="inlineStr">
        <is>
          <t>Lavender</t>
        </is>
      </c>
      <c r="F352" t="inlineStr">
        <is>
          <t>Full</t>
        </is>
      </c>
      <c r="G352" s="20" t="inlineStr">
        <is>
          <t>Active in stock</t>
        </is>
      </c>
      <c r="H352" t="n">
        <v>38</v>
      </c>
      <c r="I352" t="n">
        <v>0</v>
      </c>
      <c r="J352" t="n">
        <v>9</v>
      </c>
    </row>
    <row r="353">
      <c r="A353" t="inlineStr">
        <is>
          <t>Satin Fitted Sheet</t>
        </is>
      </c>
      <c r="B353" t="inlineStr">
        <is>
          <t>B0DBW1FPBT</t>
        </is>
      </c>
      <c r="C353" t="inlineStr">
        <is>
          <t>SATIN-FITTED-KING-LAVENDER</t>
        </is>
      </c>
      <c r="D353" t="inlineStr">
        <is>
          <t>DECOLURE Satin Fitted Sheet King Size | Softer Than Silk | Luxury 1 Pc Set</t>
        </is>
      </c>
      <c r="E353" t="inlineStr">
        <is>
          <t>Lavender</t>
        </is>
      </c>
      <c r="F353" t="inlineStr">
        <is>
          <t>King</t>
        </is>
      </c>
      <c r="G353" s="20" t="inlineStr">
        <is>
          <t>Active in stock</t>
        </is>
      </c>
      <c r="H353" t="n">
        <v>120</v>
      </c>
      <c r="I353" t="n">
        <v>40</v>
      </c>
      <c r="J353" t="n">
        <v>7</v>
      </c>
    </row>
    <row r="354">
      <c r="A354" t="inlineStr">
        <is>
          <t>Satin Fitted Sheet</t>
        </is>
      </c>
      <c r="B354" t="inlineStr">
        <is>
          <t>B0DBW47GVH</t>
        </is>
      </c>
      <c r="C354" t="inlineStr">
        <is>
          <t>SATIN-FITTED-QUEEN-LAVENDER</t>
        </is>
      </c>
      <c r="D354" t="inlineStr">
        <is>
          <t>DECOLURE Satin Fitted Sheet Queen Size | Softer Than Silk | Luxury 1 Pc Set</t>
        </is>
      </c>
      <c r="E354" t="inlineStr">
        <is>
          <t>Lavender</t>
        </is>
      </c>
      <c r="F354" t="inlineStr">
        <is>
          <t>Queen</t>
        </is>
      </c>
      <c r="G354" s="20" t="inlineStr">
        <is>
          <t>Active in stock</t>
        </is>
      </c>
      <c r="H354" t="n">
        <v>160</v>
      </c>
      <c r="I354" t="n">
        <v>0</v>
      </c>
      <c r="J354" t="n">
        <v>10</v>
      </c>
    </row>
    <row r="355">
      <c r="A355" t="inlineStr">
        <is>
          <t>Satin Fitted Sheet</t>
        </is>
      </c>
      <c r="B355" t="inlineStr">
        <is>
          <t>B0DBVZ9JMT</t>
        </is>
      </c>
      <c r="C355" t="inlineStr">
        <is>
          <t>SATIN-FITTED-TWIN-LAVENDER</t>
        </is>
      </c>
      <c r="D355" t="inlineStr">
        <is>
          <t>DECOLURE Satin Fitted Sheet Twin Size | Softer Than Silk | Luxury 1 Pc Set</t>
        </is>
      </c>
      <c r="E355" t="inlineStr">
        <is>
          <t>Lavender</t>
        </is>
      </c>
      <c r="F355" t="inlineStr">
        <is>
          <t>Twin</t>
        </is>
      </c>
      <c r="G355" s="20" t="inlineStr">
        <is>
          <t>Active in stock</t>
        </is>
      </c>
      <c r="H355" t="n">
        <v>33</v>
      </c>
      <c r="I355" t="n">
        <v>0</v>
      </c>
      <c r="J355" t="n">
        <v>4</v>
      </c>
    </row>
    <row r="356">
      <c r="A356" t="inlineStr">
        <is>
          <t>Satin Fitted Sheet</t>
        </is>
      </c>
      <c r="B356" t="inlineStr">
        <is>
          <t>B0DBVYHGK1</t>
        </is>
      </c>
      <c r="C356" t="inlineStr">
        <is>
          <t>SATIN-FITTED-FULL-NAVY-BLUE</t>
        </is>
      </c>
      <c r="D356" t="inlineStr">
        <is>
          <t>DECOLURE Satin Fitted Sheet Full Size | Softer Than Silk | Luxury 1 Pc Set</t>
        </is>
      </c>
      <c r="E356" t="inlineStr">
        <is>
          <t>Navy Blue</t>
        </is>
      </c>
      <c r="F356" t="inlineStr">
        <is>
          <t>Full</t>
        </is>
      </c>
      <c r="G356" s="20" t="inlineStr">
        <is>
          <t>Active in stock</t>
        </is>
      </c>
      <c r="H356" t="n">
        <v>24</v>
      </c>
      <c r="I356" t="n">
        <v>0</v>
      </c>
      <c r="J356" t="n">
        <v>7</v>
      </c>
    </row>
    <row r="357">
      <c r="A357" t="inlineStr">
        <is>
          <t>Satin Fitted Sheet</t>
        </is>
      </c>
      <c r="B357" t="inlineStr">
        <is>
          <t>B0DBW336HD</t>
        </is>
      </c>
      <c r="C357" t="inlineStr">
        <is>
          <t>SATIN-FITTED-KING-NAVY-BLUE</t>
        </is>
      </c>
      <c r="D357" t="inlineStr">
        <is>
          <t>DECOLURE Satin Fitted Sheet King Size | Softer Than Silk | Luxury 1 Pc Set</t>
        </is>
      </c>
      <c r="E357" t="inlineStr">
        <is>
          <t>Navy Blue</t>
        </is>
      </c>
      <c r="F357" t="inlineStr">
        <is>
          <t>King</t>
        </is>
      </c>
      <c r="G357" s="20" t="inlineStr">
        <is>
          <t>Active in stock</t>
        </is>
      </c>
      <c r="H357" t="n">
        <v>46</v>
      </c>
      <c r="I357" t="n">
        <v>0</v>
      </c>
      <c r="J357" t="n">
        <v>15</v>
      </c>
    </row>
    <row r="358">
      <c r="A358" t="inlineStr">
        <is>
          <t>Satin Fitted Sheet</t>
        </is>
      </c>
      <c r="B358" t="inlineStr">
        <is>
          <t>B0DBVZYXY9</t>
        </is>
      </c>
      <c r="C358" t="inlineStr">
        <is>
          <t>SATIN-FITTED-QUEEN-NAVY-BLUE</t>
        </is>
      </c>
      <c r="D358" t="inlineStr">
        <is>
          <t>DECOLURE Satin Fitted Sheet Queen Size | Softer Than Silk | Luxury 1 Pc Set</t>
        </is>
      </c>
      <c r="E358" t="inlineStr">
        <is>
          <t>Navy Blue</t>
        </is>
      </c>
      <c r="F358" t="inlineStr">
        <is>
          <t>Queen</t>
        </is>
      </c>
      <c r="G358" s="20" t="inlineStr">
        <is>
          <t>Active in stock</t>
        </is>
      </c>
      <c r="H358" t="n">
        <v>37</v>
      </c>
      <c r="I358" t="n">
        <v>0</v>
      </c>
      <c r="J358" t="n">
        <v>16</v>
      </c>
    </row>
    <row r="359">
      <c r="A359" t="inlineStr">
        <is>
          <t>Satin Fitted Sheet</t>
        </is>
      </c>
      <c r="B359" t="inlineStr">
        <is>
          <t>B0DBW1ZHFR</t>
        </is>
      </c>
      <c r="C359" t="inlineStr">
        <is>
          <t>SATIN-FITTED-TWIN-NAVY-BLUE</t>
        </is>
      </c>
      <c r="D359" t="inlineStr">
        <is>
          <t>DECOLURE Satin Fitted Sheet Twin Size | Softer Than Silk | Luxury 1 Pc Set</t>
        </is>
      </c>
      <c r="E359" t="inlineStr">
        <is>
          <t>Navy Blue</t>
        </is>
      </c>
      <c r="F359" t="inlineStr">
        <is>
          <t>Twin</t>
        </is>
      </c>
      <c r="G359" s="20" t="inlineStr">
        <is>
          <t>Active in stock</t>
        </is>
      </c>
      <c r="H359" t="n">
        <v>134</v>
      </c>
      <c r="I359" t="n">
        <v>0</v>
      </c>
      <c r="J359" t="n">
        <v>11</v>
      </c>
    </row>
    <row r="360">
      <c r="A360" t="inlineStr">
        <is>
          <t>Satin Fitted Sheet</t>
        </is>
      </c>
      <c r="B360" t="inlineStr">
        <is>
          <t>B0DBVZRZ4H</t>
        </is>
      </c>
      <c r="C360" t="inlineStr">
        <is>
          <t>SATIN-FITTED-FULL-PINK</t>
        </is>
      </c>
      <c r="D360" t="inlineStr">
        <is>
          <t>DECOLURE Satin Fitted Sheet Full Size | Softer Than Silk | Luxury 1 Pc Set</t>
        </is>
      </c>
      <c r="E360" t="inlineStr">
        <is>
          <t>Pink</t>
        </is>
      </c>
      <c r="F360" t="inlineStr">
        <is>
          <t>Full</t>
        </is>
      </c>
      <c r="G360" s="20" t="inlineStr">
        <is>
          <t>Active in stock</t>
        </is>
      </c>
      <c r="H360" t="n">
        <v>43</v>
      </c>
      <c r="I360" t="n">
        <v>0</v>
      </c>
      <c r="J360" t="n">
        <v>4</v>
      </c>
    </row>
    <row r="361">
      <c r="A361" t="inlineStr">
        <is>
          <t>Satin Fitted Sheet</t>
        </is>
      </c>
      <c r="B361" t="inlineStr">
        <is>
          <t>B0DBW17V8N</t>
        </is>
      </c>
      <c r="C361" t="inlineStr">
        <is>
          <t>SATIN-FITTED-KING-PINK</t>
        </is>
      </c>
      <c r="D361" t="inlineStr">
        <is>
          <t>DECOLURE Satin Fitted Sheet King Size | Softer Than Silk | Luxury 1 Pc Set</t>
        </is>
      </c>
      <c r="E361" t="inlineStr">
        <is>
          <t>Pink</t>
        </is>
      </c>
      <c r="F361" t="inlineStr">
        <is>
          <t>King</t>
        </is>
      </c>
      <c r="G361" s="20" t="inlineStr">
        <is>
          <t>Active in stock</t>
        </is>
      </c>
      <c r="H361" t="n">
        <v>79</v>
      </c>
      <c r="I361" t="n">
        <v>0</v>
      </c>
      <c r="J361" t="n">
        <v>19</v>
      </c>
    </row>
    <row r="362">
      <c r="A362" t="inlineStr">
        <is>
          <t>Satin Fitted Sheet</t>
        </is>
      </c>
      <c r="B362" t="inlineStr">
        <is>
          <t>B0DBW47GVG</t>
        </is>
      </c>
      <c r="C362" t="inlineStr">
        <is>
          <t>SATIN-FITTED-QUEEN-PINK</t>
        </is>
      </c>
      <c r="D362" t="inlineStr">
        <is>
          <t>DECOLURE Satin Fitted Sheet Queen Size | Softer Than Silk | Luxury 1 Pc Set</t>
        </is>
      </c>
      <c r="E362" t="inlineStr">
        <is>
          <t>Pink</t>
        </is>
      </c>
      <c r="F362" t="inlineStr">
        <is>
          <t>Queen</t>
        </is>
      </c>
      <c r="G362" s="20" t="inlineStr">
        <is>
          <t>Active in stock</t>
        </is>
      </c>
      <c r="H362" t="n">
        <v>107</v>
      </c>
      <c r="I362" t="n">
        <v>0</v>
      </c>
      <c r="J362" t="n">
        <v>16</v>
      </c>
    </row>
    <row r="363">
      <c r="A363" t="inlineStr">
        <is>
          <t>Satin Fitted Sheet</t>
        </is>
      </c>
      <c r="B363" t="inlineStr">
        <is>
          <t>B0DBW2HDDZ</t>
        </is>
      </c>
      <c r="C363" t="inlineStr">
        <is>
          <t>SATIN-FITTED-TWIN-PINK</t>
        </is>
      </c>
      <c r="D363" t="inlineStr">
        <is>
          <t>DECOLURE Satin Fitted Sheet Twin Size | Softer Than Silk | Luxury 1 Pc Set</t>
        </is>
      </c>
      <c r="E363" t="inlineStr">
        <is>
          <t>Pink</t>
        </is>
      </c>
      <c r="F363" t="inlineStr">
        <is>
          <t>Twin</t>
        </is>
      </c>
      <c r="G363" s="20" t="inlineStr">
        <is>
          <t>Active in stock</t>
        </is>
      </c>
      <c r="H363" t="n">
        <v>63</v>
      </c>
      <c r="I363" t="n">
        <v>40</v>
      </c>
      <c r="J363" t="n">
        <v>4</v>
      </c>
    </row>
    <row r="364">
      <c r="A364" t="inlineStr">
        <is>
          <t>Satin Fitted Sheet</t>
        </is>
      </c>
      <c r="B364" t="inlineStr">
        <is>
          <t>B0DBVZGV7Y</t>
        </is>
      </c>
      <c r="C364" t="inlineStr">
        <is>
          <t>SATIN-FITTED-FULL-PURPLE</t>
        </is>
      </c>
      <c r="D364" t="inlineStr">
        <is>
          <t>DECOLURE Satin Fitted Sheet Full Size | Softer Than Silk | Luxury 1 Pc Set</t>
        </is>
      </c>
      <c r="E364" t="inlineStr">
        <is>
          <t>Purple</t>
        </is>
      </c>
      <c r="F364" t="inlineStr">
        <is>
          <t>Full</t>
        </is>
      </c>
      <c r="G364" s="20" t="inlineStr">
        <is>
          <t>Active in stock</t>
        </is>
      </c>
      <c r="H364" t="n">
        <v>27</v>
      </c>
      <c r="I364" t="n">
        <v>0</v>
      </c>
      <c r="J364" t="n">
        <v>4</v>
      </c>
    </row>
    <row r="365">
      <c r="A365" t="inlineStr">
        <is>
          <t>Satin Fitted Sheet</t>
        </is>
      </c>
      <c r="B365" t="inlineStr">
        <is>
          <t>B0DBVZJTGS</t>
        </is>
      </c>
      <c r="C365" t="inlineStr">
        <is>
          <t>SATIN-FITTED-KING-PURPLE</t>
        </is>
      </c>
      <c r="D365" t="inlineStr">
        <is>
          <t>DECOLURE Satin Fitted Sheet King Size | Softer Than Silk | Luxury 1 Pc Set</t>
        </is>
      </c>
      <c r="E365" t="inlineStr">
        <is>
          <t>Purple</t>
        </is>
      </c>
      <c r="F365" t="inlineStr">
        <is>
          <t>King</t>
        </is>
      </c>
      <c r="G365" s="20" t="inlineStr">
        <is>
          <t>Active in stock</t>
        </is>
      </c>
      <c r="H365" t="n">
        <v>105</v>
      </c>
      <c r="I365" t="n">
        <v>60</v>
      </c>
      <c r="J365" t="n">
        <v>23</v>
      </c>
    </row>
    <row r="366">
      <c r="A366" t="inlineStr">
        <is>
          <t>Satin Fitted Sheet</t>
        </is>
      </c>
      <c r="B366" t="inlineStr">
        <is>
          <t>B0DBVZPPJ6</t>
        </is>
      </c>
      <c r="C366" t="inlineStr">
        <is>
          <t>SATIN-FITTED-QUEEN-PURPLE</t>
        </is>
      </c>
      <c r="D366" t="inlineStr">
        <is>
          <t>DECOLURE Satin Fitted Sheet Queen Size | Softer Than Silk | Luxury 1 Pc Set</t>
        </is>
      </c>
      <c r="E366" t="inlineStr">
        <is>
          <t>Purple</t>
        </is>
      </c>
      <c r="F366" t="inlineStr">
        <is>
          <t>Queen</t>
        </is>
      </c>
      <c r="G366" s="20" t="inlineStr">
        <is>
          <t>Active in stock</t>
        </is>
      </c>
      <c r="H366" t="n">
        <v>92</v>
      </c>
      <c r="I366" t="n">
        <v>0</v>
      </c>
      <c r="J366" t="n">
        <v>41</v>
      </c>
    </row>
    <row r="367">
      <c r="A367" t="inlineStr">
        <is>
          <t>Satin Fitted Sheet</t>
        </is>
      </c>
      <c r="B367" t="inlineStr">
        <is>
          <t>B0DBW1M6RR</t>
        </is>
      </c>
      <c r="C367" t="inlineStr">
        <is>
          <t>SATIN-FITTED-TWIN-PURPLE</t>
        </is>
      </c>
      <c r="D367" t="inlineStr">
        <is>
          <t>DECOLURE Satin Fitted Sheet Twin Size | Softer Than Silk | Luxury 1 Pc Set</t>
        </is>
      </c>
      <c r="E367" t="inlineStr">
        <is>
          <t>Purple</t>
        </is>
      </c>
      <c r="F367" t="inlineStr">
        <is>
          <t>Twin</t>
        </is>
      </c>
      <c r="G367" s="20" t="inlineStr">
        <is>
          <t>Active in stock</t>
        </is>
      </c>
      <c r="H367" t="n">
        <v>130</v>
      </c>
      <c r="I367" t="n">
        <v>0</v>
      </c>
      <c r="J367" t="n">
        <v>13</v>
      </c>
    </row>
    <row r="368">
      <c r="A368" t="inlineStr">
        <is>
          <t>Satin Fitted Sheet</t>
        </is>
      </c>
      <c r="B368" t="inlineStr">
        <is>
          <t>B0DBW3YBV4</t>
        </is>
      </c>
      <c r="C368" t="inlineStr">
        <is>
          <t>SATIN-FITTED-FULL-RED</t>
        </is>
      </c>
      <c r="D368" t="inlineStr">
        <is>
          <t>DECOLURE Satin Fitted Sheet Full Size | Softer Than Silk | Luxury 1 Pc Set</t>
        </is>
      </c>
      <c r="E368" t="inlineStr">
        <is>
          <t>Red</t>
        </is>
      </c>
      <c r="F368" t="inlineStr">
        <is>
          <t>Full</t>
        </is>
      </c>
      <c r="G368" s="20" t="inlineStr">
        <is>
          <t>Active in stock</t>
        </is>
      </c>
      <c r="H368" t="n">
        <v>161</v>
      </c>
      <c r="I368" t="n">
        <v>0</v>
      </c>
      <c r="J368" t="n">
        <v>6</v>
      </c>
    </row>
    <row r="369">
      <c r="A369" t="inlineStr">
        <is>
          <t>Satin Fitted Sheet</t>
        </is>
      </c>
      <c r="B369" t="inlineStr">
        <is>
          <t>B0DBW1M6RN</t>
        </is>
      </c>
      <c r="C369" t="inlineStr">
        <is>
          <t>SATIN-FITTED-KING-RED</t>
        </is>
      </c>
      <c r="D369" t="inlineStr">
        <is>
          <t>DECOLURE Satin Fitted Sheet King Size | Softer Than Silk | Luxury 1 Pc Set</t>
        </is>
      </c>
      <c r="E369" t="inlineStr">
        <is>
          <t>Red</t>
        </is>
      </c>
      <c r="F369" t="inlineStr">
        <is>
          <t>King</t>
        </is>
      </c>
      <c r="G369" s="20" t="inlineStr">
        <is>
          <t>Active in stock</t>
        </is>
      </c>
      <c r="H369" t="n">
        <v>98</v>
      </c>
      <c r="I369" t="n">
        <v>80</v>
      </c>
      <c r="J369" t="n">
        <v>14</v>
      </c>
    </row>
    <row r="370">
      <c r="A370" t="inlineStr">
        <is>
          <t>Satin Fitted Sheet</t>
        </is>
      </c>
      <c r="B370" t="inlineStr">
        <is>
          <t>B0DBVYJJZ6</t>
        </is>
      </c>
      <c r="C370" t="inlineStr">
        <is>
          <t>SATIN-FITTED-QUEEN-RED</t>
        </is>
      </c>
      <c r="D370" t="inlineStr">
        <is>
          <t>DECOLURE Satin Fitted Sheet Queen Size | Softer Than Silk | Luxury 1 Pc Set</t>
        </is>
      </c>
      <c r="E370" t="inlineStr">
        <is>
          <t>Red</t>
        </is>
      </c>
      <c r="F370" t="inlineStr">
        <is>
          <t>Queen</t>
        </is>
      </c>
      <c r="G370" s="20" t="inlineStr">
        <is>
          <t>Active in stock</t>
        </is>
      </c>
      <c r="H370" t="n">
        <v>193</v>
      </c>
      <c r="I370" t="n">
        <v>0</v>
      </c>
      <c r="J370" t="n">
        <v>32</v>
      </c>
    </row>
    <row r="371">
      <c r="A371" t="inlineStr">
        <is>
          <t>Satin Fitted Sheet</t>
        </is>
      </c>
      <c r="B371" t="inlineStr">
        <is>
          <t>B0DBW1FRHC</t>
        </is>
      </c>
      <c r="C371" t="inlineStr">
        <is>
          <t>SATIN-FITTED-TWIN-RED</t>
        </is>
      </c>
      <c r="D371" t="inlineStr">
        <is>
          <t>DECOLURE Satin Fitted Sheet Twin Size | Softer Than Silk | Luxury 1 Pc Set</t>
        </is>
      </c>
      <c r="E371" t="inlineStr">
        <is>
          <t>Red</t>
        </is>
      </c>
      <c r="F371" t="inlineStr">
        <is>
          <t>Twin</t>
        </is>
      </c>
      <c r="G371" s="20" t="inlineStr">
        <is>
          <t>Active in stock</t>
        </is>
      </c>
      <c r="H371" t="n">
        <v>48</v>
      </c>
      <c r="I371" t="n">
        <v>0</v>
      </c>
      <c r="J371" t="n">
        <v>2</v>
      </c>
    </row>
    <row r="372">
      <c r="A372" t="inlineStr">
        <is>
          <t>Satin Fitted Sheet</t>
        </is>
      </c>
      <c r="B372" t="inlineStr">
        <is>
          <t>B0DBW17KGC</t>
        </is>
      </c>
      <c r="C372" t="inlineStr">
        <is>
          <t>SATIN-FITTED-FULL-ROSEWOOD</t>
        </is>
      </c>
      <c r="D372" t="inlineStr">
        <is>
          <t>DECOLURE Satin Fitted Sheet Full Size (1 PC) – Luxuriously Smooth &amp; Softer Than Silk Bed Sheets w/ 15 Inch Deep Pocket Hypoallergenic Wrinkle Free, Secure Snug Fit, Elastic Corner Straps (Rosewood)</t>
        </is>
      </c>
      <c r="E372" t="inlineStr">
        <is>
          <t>Rosewood</t>
        </is>
      </c>
      <c r="F372" t="inlineStr">
        <is>
          <t>Full</t>
        </is>
      </c>
      <c r="G372" s="21" t="inlineStr">
        <is>
          <t>Active out of stock</t>
        </is>
      </c>
      <c r="H372" t="n">
        <v>0</v>
      </c>
      <c r="I372" t="n">
        <v>0</v>
      </c>
    </row>
    <row r="373">
      <c r="A373" t="inlineStr">
        <is>
          <t>Satin Fitted Sheet</t>
        </is>
      </c>
      <c r="B373" t="inlineStr">
        <is>
          <t>B0DBVZKXNX</t>
        </is>
      </c>
      <c r="C373" t="inlineStr">
        <is>
          <t>SATIN-FITTED-KING-ROSEWOOD</t>
        </is>
      </c>
      <c r="D373" t="inlineStr">
        <is>
          <t>DECOLURE Satin Fitted Sheet King Size | Softer Than Silk | Luxury 1 Pc Set</t>
        </is>
      </c>
      <c r="E373" t="inlineStr">
        <is>
          <t>Rosewood</t>
        </is>
      </c>
      <c r="F373" t="inlineStr">
        <is>
          <t>King</t>
        </is>
      </c>
      <c r="G373" s="20" t="inlineStr">
        <is>
          <t>Active in stock</t>
        </is>
      </c>
      <c r="H373" t="n">
        <v>26</v>
      </c>
      <c r="I373" t="n">
        <v>0</v>
      </c>
      <c r="J373" t="n">
        <v>17</v>
      </c>
    </row>
    <row r="374">
      <c r="A374" t="inlineStr">
        <is>
          <t>Satin Fitted Sheet</t>
        </is>
      </c>
      <c r="B374" t="inlineStr">
        <is>
          <t>B0DBW2HZBF</t>
        </is>
      </c>
      <c r="C374" t="inlineStr">
        <is>
          <t>SATIN-FITTED-QUEEN-ROSEWOOD</t>
        </is>
      </c>
      <c r="D374" t="inlineStr">
        <is>
          <t>DECOLURE Satin Fitted Sheet Queen Size | Softer Than Silk | Luxury 1 Pc Set</t>
        </is>
      </c>
      <c r="E374" t="inlineStr">
        <is>
          <t>Rosewood</t>
        </is>
      </c>
      <c r="F374" t="inlineStr">
        <is>
          <t>Queen</t>
        </is>
      </c>
      <c r="G374" s="21" t="inlineStr">
        <is>
          <t>Active out of stock</t>
        </is>
      </c>
      <c r="H374" t="n">
        <v>0</v>
      </c>
      <c r="I374" t="n">
        <v>0</v>
      </c>
      <c r="J374" t="n">
        <v>0</v>
      </c>
    </row>
    <row r="375">
      <c r="A375" t="inlineStr">
        <is>
          <t>Satin Fitted Sheet</t>
        </is>
      </c>
      <c r="B375" t="inlineStr">
        <is>
          <t>B0DBVY3FF2</t>
        </is>
      </c>
      <c r="C375" t="inlineStr">
        <is>
          <t>SATIN-FITTED-TWIN-ROSEWOOD</t>
        </is>
      </c>
      <c r="D375" t="inlineStr">
        <is>
          <t>DECOLURE Satin Fitted Sheet Twin Size (1 PC) – Luxuriously Smooth &amp; Softer Than Silk Bed Sheets w/ 15 Inch Deep Pocket Hypoallergenic Wrinkle Free, Secure Snug Fit, Elastic Corner Straps (Rosewood)</t>
        </is>
      </c>
      <c r="E375" t="inlineStr">
        <is>
          <t>Rosewood</t>
        </is>
      </c>
      <c r="F375" t="inlineStr">
        <is>
          <t>Twin</t>
        </is>
      </c>
      <c r="G375" s="21" t="inlineStr">
        <is>
          <t>Active out of stock</t>
        </is>
      </c>
      <c r="H375" t="n">
        <v>0</v>
      </c>
      <c r="I375" t="n">
        <v>0</v>
      </c>
    </row>
    <row r="376">
      <c r="A376" t="inlineStr">
        <is>
          <t>Satin Fitted Sheet</t>
        </is>
      </c>
      <c r="B376" t="inlineStr">
        <is>
          <t>B0DBW2LXQY</t>
        </is>
      </c>
      <c r="C376" t="inlineStr">
        <is>
          <t>SATIN-FITTED-FULL-SAGE-GREEN</t>
        </is>
      </c>
      <c r="D376" t="inlineStr">
        <is>
          <t>DECOLURE Satin Fitted Sheet Full Size | Softer Than Silk | Luxury 1 Pc Set</t>
        </is>
      </c>
      <c r="E376" t="inlineStr">
        <is>
          <t>Sage Green</t>
        </is>
      </c>
      <c r="F376" t="inlineStr">
        <is>
          <t>Full</t>
        </is>
      </c>
      <c r="G376" s="20" t="inlineStr">
        <is>
          <t>Active in stock</t>
        </is>
      </c>
      <c r="H376" t="n">
        <v>59</v>
      </c>
      <c r="I376" t="n">
        <v>20</v>
      </c>
      <c r="J376" t="n">
        <v>11</v>
      </c>
    </row>
    <row r="377">
      <c r="A377" t="inlineStr">
        <is>
          <t>Satin Fitted Sheet</t>
        </is>
      </c>
      <c r="B377" t="inlineStr">
        <is>
          <t>B0DBVZGV7Z</t>
        </is>
      </c>
      <c r="C377" t="inlineStr">
        <is>
          <t>SATIN-FITTED-KING-SAGE-GREEN</t>
        </is>
      </c>
      <c r="D377" t="inlineStr">
        <is>
          <t>DECOLURE Satin Fitted Sheet King Size | Softer Than Silk | Luxury 1 Pc Set</t>
        </is>
      </c>
      <c r="E377" t="inlineStr">
        <is>
          <t>Sage Green</t>
        </is>
      </c>
      <c r="F377" t="inlineStr">
        <is>
          <t>King</t>
        </is>
      </c>
      <c r="G377" s="20" t="inlineStr">
        <is>
          <t>Active in stock</t>
        </is>
      </c>
      <c r="H377" t="n">
        <v>19</v>
      </c>
      <c r="I377" t="n">
        <v>0</v>
      </c>
      <c r="J377" t="n">
        <v>5</v>
      </c>
    </row>
    <row r="378">
      <c r="A378" t="inlineStr">
        <is>
          <t>Satin Fitted Sheet</t>
        </is>
      </c>
      <c r="B378" t="inlineStr">
        <is>
          <t>B0DBW1NX31</t>
        </is>
      </c>
      <c r="C378" t="inlineStr">
        <is>
          <t>SATIN-FITTED-QUEEN-SAGE-GREEN</t>
        </is>
      </c>
      <c r="D378" t="inlineStr">
        <is>
          <t>DECOLURE Satin Fitted Sheet Queen Size | Softer Than Silk | Luxury 1 Pc Set</t>
        </is>
      </c>
      <c r="E378" t="inlineStr">
        <is>
          <t>Sage Green</t>
        </is>
      </c>
      <c r="F378" t="inlineStr">
        <is>
          <t>Queen</t>
        </is>
      </c>
      <c r="G378" s="20" t="inlineStr">
        <is>
          <t>Active in stock</t>
        </is>
      </c>
      <c r="H378" t="n">
        <v>36</v>
      </c>
      <c r="I378" t="n">
        <v>0</v>
      </c>
      <c r="J378" t="n">
        <v>17</v>
      </c>
    </row>
    <row r="379">
      <c r="A379" t="inlineStr">
        <is>
          <t>Satin Fitted Sheet</t>
        </is>
      </c>
      <c r="B379" t="inlineStr">
        <is>
          <t>B0DBVZ9QZC</t>
        </is>
      </c>
      <c r="C379" t="inlineStr">
        <is>
          <t>SATIN-FITTED-TWIN-SAGE-GREEN</t>
        </is>
      </c>
      <c r="D379" t="inlineStr">
        <is>
          <t>DECOLURE Satin Fitted Sheet Twin Size | Softer Than Silk | Luxury 1 Pc Set</t>
        </is>
      </c>
      <c r="E379" t="inlineStr">
        <is>
          <t>Sage Green</t>
        </is>
      </c>
      <c r="F379" t="inlineStr">
        <is>
          <t>Twin</t>
        </is>
      </c>
      <c r="G379" s="20" t="inlineStr">
        <is>
          <t>Active in stock</t>
        </is>
      </c>
      <c r="H379" t="n">
        <v>36</v>
      </c>
      <c r="I379" t="n">
        <v>0</v>
      </c>
      <c r="J379" t="n">
        <v>10</v>
      </c>
    </row>
    <row r="380">
      <c r="A380" t="inlineStr">
        <is>
          <t>Satin Fitted Sheet</t>
        </is>
      </c>
      <c r="B380" t="inlineStr">
        <is>
          <t>B0DBVZ1Z2S</t>
        </is>
      </c>
      <c r="C380" t="inlineStr">
        <is>
          <t>SATIN-FITTED-FULL-SEA-TEAL</t>
        </is>
      </c>
      <c r="D380" t="inlineStr">
        <is>
          <t>DECOLURE Satin Fitted Sheet Full Size | Softer Than Silk | Luxury 1 Pc Set</t>
        </is>
      </c>
      <c r="E380" t="inlineStr">
        <is>
          <t>Sea Teal</t>
        </is>
      </c>
      <c r="F380" t="inlineStr">
        <is>
          <t>Full</t>
        </is>
      </c>
      <c r="G380" s="20" t="inlineStr">
        <is>
          <t>Active in stock</t>
        </is>
      </c>
      <c r="H380" t="n">
        <v>83</v>
      </c>
      <c r="I380" t="n">
        <v>0</v>
      </c>
      <c r="J380" t="n">
        <v>6</v>
      </c>
    </row>
    <row r="381">
      <c r="A381" t="inlineStr">
        <is>
          <t>Satin Fitted Sheet</t>
        </is>
      </c>
      <c r="B381" t="inlineStr">
        <is>
          <t>B0DBVZBSHL</t>
        </is>
      </c>
      <c r="C381" t="inlineStr">
        <is>
          <t>SATIN-FITTED-KING-SEA-TEAL</t>
        </is>
      </c>
      <c r="D381" t="inlineStr">
        <is>
          <t>DECOLURE Satin Fitted Sheet King Size | Softer Than Silk | Luxury 1 Pc Set</t>
        </is>
      </c>
      <c r="E381" t="inlineStr">
        <is>
          <t>Sea Teal</t>
        </is>
      </c>
      <c r="F381" t="inlineStr">
        <is>
          <t>King</t>
        </is>
      </c>
      <c r="G381" s="21" t="inlineStr">
        <is>
          <t>Active out of stock</t>
        </is>
      </c>
      <c r="H381" t="n">
        <v>0</v>
      </c>
      <c r="I381" t="n">
        <v>0</v>
      </c>
      <c r="J381" t="n">
        <v>0</v>
      </c>
    </row>
    <row r="382">
      <c r="A382" t="inlineStr">
        <is>
          <t>Satin Fitted Sheet</t>
        </is>
      </c>
      <c r="B382" t="inlineStr">
        <is>
          <t>B0DBW1NVHF</t>
        </is>
      </c>
      <c r="C382" t="inlineStr">
        <is>
          <t>SATIN-FITTED-QUEEN-SEA-TEAL</t>
        </is>
      </c>
      <c r="D382" t="inlineStr">
        <is>
          <t>DECOLURE Satin Fitted Sheet Queen Size | Softer Than Silk | Luxury 1 Pc Set</t>
        </is>
      </c>
      <c r="E382" t="inlineStr">
        <is>
          <t>Sea Teal</t>
        </is>
      </c>
      <c r="F382" t="inlineStr">
        <is>
          <t>Queen</t>
        </is>
      </c>
      <c r="G382" s="21" t="inlineStr">
        <is>
          <t>Active out of stock</t>
        </is>
      </c>
      <c r="H382" t="n">
        <v>0</v>
      </c>
      <c r="I382" t="n">
        <v>0</v>
      </c>
      <c r="J382" t="n">
        <v>8</v>
      </c>
    </row>
    <row r="383">
      <c r="A383" t="inlineStr">
        <is>
          <t>Satin Fitted Sheet</t>
        </is>
      </c>
      <c r="B383" t="inlineStr">
        <is>
          <t>B0DBW1M1HX</t>
        </is>
      </c>
      <c r="C383" t="inlineStr">
        <is>
          <t>SATIN-FITTED-TWIN-SEA-TEAL</t>
        </is>
      </c>
      <c r="D383" t="inlineStr">
        <is>
          <t>DECOLURE Satin Fitted Sheet Twin Size | Softer Than Silk | Luxury 1 Pc Set</t>
        </is>
      </c>
      <c r="E383" t="inlineStr">
        <is>
          <t>Sea Teal</t>
        </is>
      </c>
      <c r="F383" t="inlineStr">
        <is>
          <t>Twin</t>
        </is>
      </c>
      <c r="G383" s="20" t="inlineStr">
        <is>
          <t>Active in stock</t>
        </is>
      </c>
      <c r="H383" t="n">
        <v>77</v>
      </c>
      <c r="I383" t="n">
        <v>0</v>
      </c>
      <c r="J383" t="n">
        <v>2</v>
      </c>
    </row>
    <row r="384">
      <c r="A384" t="inlineStr">
        <is>
          <t>Satin Fitted Sheet</t>
        </is>
      </c>
      <c r="B384" t="inlineStr">
        <is>
          <t>B0DBVZZZ7B</t>
        </is>
      </c>
      <c r="C384" t="inlineStr">
        <is>
          <t>SATIN-FITTED-FULL-STONE-GREY</t>
        </is>
      </c>
      <c r="D384" t="inlineStr">
        <is>
          <t>DECOLURE Satin Fitted Sheet Full Size | Softer Than Silk | Luxury 1 Pc Set</t>
        </is>
      </c>
      <c r="E384" t="inlineStr">
        <is>
          <t>Stone Grey</t>
        </is>
      </c>
      <c r="F384" t="inlineStr">
        <is>
          <t>Full</t>
        </is>
      </c>
      <c r="G384" s="20" t="inlineStr">
        <is>
          <t>Active in stock</t>
        </is>
      </c>
      <c r="H384" t="n">
        <v>38</v>
      </c>
      <c r="I384" t="n">
        <v>0</v>
      </c>
      <c r="J384" t="n">
        <v>8</v>
      </c>
    </row>
    <row r="385">
      <c r="A385" t="inlineStr">
        <is>
          <t>Satin Fitted Sheet</t>
        </is>
      </c>
      <c r="B385" t="inlineStr">
        <is>
          <t>B0DBVYF4DM</t>
        </is>
      </c>
      <c r="C385" t="inlineStr">
        <is>
          <t>SATIN-FITTED-KING-STONE-GREY</t>
        </is>
      </c>
      <c r="D385" t="inlineStr">
        <is>
          <t>DECOLURE Satin Fitted Sheet King Size | Softer Than Silk | Luxury 1 Pc Set</t>
        </is>
      </c>
      <c r="E385" t="inlineStr">
        <is>
          <t>Stone Grey</t>
        </is>
      </c>
      <c r="F385" t="inlineStr">
        <is>
          <t>King</t>
        </is>
      </c>
      <c r="G385" s="20" t="inlineStr">
        <is>
          <t>Active in stock</t>
        </is>
      </c>
      <c r="H385" t="n">
        <v>2</v>
      </c>
      <c r="I385" t="n">
        <v>0</v>
      </c>
      <c r="J385" t="n">
        <v>18</v>
      </c>
    </row>
    <row r="386">
      <c r="A386" t="inlineStr">
        <is>
          <t>Satin Fitted Sheet</t>
        </is>
      </c>
      <c r="B386" t="inlineStr">
        <is>
          <t>B0DBVZQYZ7</t>
        </is>
      </c>
      <c r="C386" t="inlineStr">
        <is>
          <t>SATIN-FITTED-QUEEN-STONE-GREY</t>
        </is>
      </c>
      <c r="D386" t="inlineStr">
        <is>
          <t>DECOLURE Satin Fitted Sheet Queen Size | Softer Than Silk | Luxury 1 Pc Set</t>
        </is>
      </c>
      <c r="E386" t="inlineStr">
        <is>
          <t>Stone Grey</t>
        </is>
      </c>
      <c r="F386" t="inlineStr">
        <is>
          <t>Queen</t>
        </is>
      </c>
      <c r="G386" s="21" t="inlineStr">
        <is>
          <t>Active out of stock</t>
        </is>
      </c>
      <c r="H386" t="n">
        <v>0</v>
      </c>
      <c r="I386" t="n">
        <v>0</v>
      </c>
      <c r="J386" t="n">
        <v>0</v>
      </c>
    </row>
    <row r="387">
      <c r="A387" t="inlineStr">
        <is>
          <t>Satin Fitted Sheet</t>
        </is>
      </c>
      <c r="B387" t="inlineStr">
        <is>
          <t>B0DBW28W1W</t>
        </is>
      </c>
      <c r="C387" t="inlineStr">
        <is>
          <t>SATIN-FITTED-TWIN-STONE-GREY</t>
        </is>
      </c>
      <c r="D387" t="inlineStr">
        <is>
          <t>DECOLURE Satin Fitted Sheet Twin Size | Softer Than Silk | Luxury 1 Pc Set</t>
        </is>
      </c>
      <c r="E387" t="inlineStr">
        <is>
          <t>Stone Grey</t>
        </is>
      </c>
      <c r="F387" t="inlineStr">
        <is>
          <t>Twin</t>
        </is>
      </c>
      <c r="G387" s="20" t="inlineStr">
        <is>
          <t>Active in stock</t>
        </is>
      </c>
      <c r="H387" t="n">
        <v>139</v>
      </c>
      <c r="I387" t="n">
        <v>0</v>
      </c>
      <c r="J387" t="n">
        <v>3</v>
      </c>
    </row>
    <row r="388">
      <c r="A388" t="inlineStr">
        <is>
          <t>Satin Fitted Sheet</t>
        </is>
      </c>
      <c r="B388" t="inlineStr">
        <is>
          <t>B0DBW27P8P</t>
        </is>
      </c>
      <c r="C388" t="inlineStr">
        <is>
          <t>SATIN-FITTED-FULL-WHITE</t>
        </is>
      </c>
      <c r="D388" t="inlineStr">
        <is>
          <t>DECOLURE Satin Fitted Sheet Full Size | Softer Than Silk | Luxury 1 Pc Set</t>
        </is>
      </c>
      <c r="E388" t="inlineStr">
        <is>
          <t>White</t>
        </is>
      </c>
      <c r="F388" t="inlineStr">
        <is>
          <t>Full</t>
        </is>
      </c>
      <c r="G388" s="21" t="inlineStr">
        <is>
          <t>Active out of stock</t>
        </is>
      </c>
      <c r="H388" t="n">
        <v>0</v>
      </c>
      <c r="I388" t="n">
        <v>0</v>
      </c>
      <c r="J388" t="n">
        <v>12</v>
      </c>
    </row>
    <row r="389">
      <c r="A389" t="inlineStr">
        <is>
          <t>Satin Fitted Sheet</t>
        </is>
      </c>
      <c r="B389" t="inlineStr">
        <is>
          <t>B0DBVZ1Z2R</t>
        </is>
      </c>
      <c r="C389" t="inlineStr">
        <is>
          <t>SATIN-FITTED-KING-WHITE</t>
        </is>
      </c>
      <c r="D389" t="inlineStr">
        <is>
          <t>DECOLURE Satin Fitted Sheet King Size | Softer Than Silk | Luxury 1 Pc Set</t>
        </is>
      </c>
      <c r="E389" t="inlineStr">
        <is>
          <t>White</t>
        </is>
      </c>
      <c r="F389" t="inlineStr">
        <is>
          <t>King</t>
        </is>
      </c>
      <c r="G389" s="20" t="inlineStr">
        <is>
          <t>Active in stock</t>
        </is>
      </c>
      <c r="H389" t="n">
        <v>86</v>
      </c>
      <c r="I389" t="n">
        <v>0</v>
      </c>
      <c r="J389" t="n">
        <v>28</v>
      </c>
    </row>
    <row r="390">
      <c r="A390" t="inlineStr">
        <is>
          <t>Satin Fitted Sheet</t>
        </is>
      </c>
      <c r="B390" t="inlineStr">
        <is>
          <t>B0DBW157CR</t>
        </is>
      </c>
      <c r="C390" t="inlineStr">
        <is>
          <t>SATIN-FITTED-QUEEN-WHITE</t>
        </is>
      </c>
      <c r="D390" t="inlineStr">
        <is>
          <t>DECOLURE Satin Fitted Sheet Queen Size | Softer Than Silk | Luxury 1 Pc Set</t>
        </is>
      </c>
      <c r="E390" t="inlineStr">
        <is>
          <t>White</t>
        </is>
      </c>
      <c r="F390" t="inlineStr">
        <is>
          <t>Queen</t>
        </is>
      </c>
      <c r="G390" s="21" t="inlineStr">
        <is>
          <t>Active out of stock</t>
        </is>
      </c>
      <c r="H390" t="n">
        <v>0</v>
      </c>
      <c r="I390" t="n">
        <v>19</v>
      </c>
      <c r="J390" t="n">
        <v>20</v>
      </c>
    </row>
    <row r="391">
      <c r="A391" t="inlineStr">
        <is>
          <t>Satin Fitted Sheet</t>
        </is>
      </c>
      <c r="B391" t="inlineStr">
        <is>
          <t>B0DBVZSNZ4</t>
        </is>
      </c>
      <c r="C391" t="inlineStr">
        <is>
          <t>SATIN-FITTED-TWIN-WHITE</t>
        </is>
      </c>
      <c r="D391" t="inlineStr">
        <is>
          <t>DECOLURE Satin Fitted Sheet Twin Size | Softer Than Silk | Luxury 1 Pc Set</t>
        </is>
      </c>
      <c r="E391" t="inlineStr">
        <is>
          <t>White</t>
        </is>
      </c>
      <c r="F391" t="inlineStr">
        <is>
          <t>Twin</t>
        </is>
      </c>
      <c r="G391" s="20" t="inlineStr">
        <is>
          <t>Active in stock</t>
        </is>
      </c>
      <c r="H391" t="n">
        <v>39</v>
      </c>
      <c r="I391" t="n">
        <v>0</v>
      </c>
      <c r="J391" t="n">
        <v>9</v>
      </c>
    </row>
    <row r="392">
      <c r="A392" t="inlineStr">
        <is>
          <t>SLEEP SANCTUARY - Satin 4PCs</t>
        </is>
      </c>
      <c r="B392" t="inlineStr">
        <is>
          <t>B0DDR4HJCS</t>
        </is>
      </c>
      <c r="C392" t="inlineStr">
        <is>
          <t>SS-SATIN-BABY-BLUE-FULL-4PCS</t>
        </is>
      </c>
      <c r="D392" t="inlineStr">
        <is>
          <t>SLEEP SANCTUARY Satin Sheets Full Size – 4 Piece Luxury Silky Bed Set, Softer Than Silk, 15" Deep Pocket, Cooling &amp; Wrinkle-Free, Moisture-Wicking &amp; Breathable for Hair &amp; Skin (Baby Blue)</t>
        </is>
      </c>
      <c r="E392" t="inlineStr">
        <is>
          <t>Baby Blue</t>
        </is>
      </c>
      <c r="F392" t="inlineStr">
        <is>
          <t>Full</t>
        </is>
      </c>
      <c r="G392" s="20" t="inlineStr">
        <is>
          <t>Active in stock</t>
        </is>
      </c>
      <c r="H392" t="n">
        <v>54</v>
      </c>
      <c r="I392" t="n">
        <v>0</v>
      </c>
      <c r="J392" t="n">
        <v>5</v>
      </c>
    </row>
    <row r="393">
      <c r="A393" t="inlineStr">
        <is>
          <t>SLEEP SANCTUARY - Satin 4PCs</t>
        </is>
      </c>
      <c r="B393" t="inlineStr">
        <is>
          <t>B0DDR6MK7V</t>
        </is>
      </c>
      <c r="C393" t="inlineStr">
        <is>
          <t>SS-SATIN-BABY-BLUE-KING-4PCS</t>
        </is>
      </c>
      <c r="D393" t="inlineStr">
        <is>
          <t>SLEEP SANCTUARY Satin Sheets King Size – 4 Piece Luxury Silky Bed Set, Softer Than Silk, 15" Deep Pocket, Cooling &amp; Wrinkle-Free, Moisture-Wicking &amp; Breathable for Hair &amp; Skin (Baby Blue)</t>
        </is>
      </c>
      <c r="E393" t="inlineStr">
        <is>
          <t>Baby Blue</t>
        </is>
      </c>
      <c r="F393" t="inlineStr">
        <is>
          <t>King</t>
        </is>
      </c>
      <c r="G393" s="20" t="inlineStr">
        <is>
          <t>Active in stock</t>
        </is>
      </c>
      <c r="H393" t="n">
        <v>324</v>
      </c>
      <c r="I393" t="n">
        <v>0</v>
      </c>
      <c r="J393" t="n">
        <v>18</v>
      </c>
    </row>
    <row r="394">
      <c r="A394" t="inlineStr">
        <is>
          <t>SLEEP SANCTUARY - Satin 4PCs</t>
        </is>
      </c>
      <c r="B394" t="inlineStr">
        <is>
          <t>B0DDRFM554</t>
        </is>
      </c>
      <c r="C394" t="inlineStr">
        <is>
          <t>SS-SATIN-BABY-BLUE-QUEEN-4PCS</t>
        </is>
      </c>
      <c r="D394" t="inlineStr">
        <is>
          <t>Sleep Sanctuary Satin Sheets Queen Size – 4 Piece Luxury Silky Bed Set, Softer Than Silk, 15" Deep Pocket, Cooling &amp; Wrinkle-Free, Moisture-Wicking &amp; Breathable for Hair &amp; Skin (Baby Blue)</t>
        </is>
      </c>
      <c r="E394" t="inlineStr">
        <is>
          <t>Baby Blue</t>
        </is>
      </c>
      <c r="F394" t="inlineStr">
        <is>
          <t>Queen</t>
        </is>
      </c>
      <c r="G394" s="21" t="inlineStr">
        <is>
          <t>Active out of stock</t>
        </is>
      </c>
      <c r="H394" t="n">
        <v>0</v>
      </c>
      <c r="I394" t="n">
        <v>0</v>
      </c>
    </row>
    <row r="395">
      <c r="A395" t="inlineStr">
        <is>
          <t>SLEEP SANCTUARY - Satin 4PCs</t>
        </is>
      </c>
      <c r="B395" t="inlineStr">
        <is>
          <t>B0DDR9ZDTW</t>
        </is>
      </c>
      <c r="C395" t="inlineStr">
        <is>
          <t>SS-SATIN-BABY-BLUE-TWIN-3PCS</t>
        </is>
      </c>
      <c r="D395" t="inlineStr">
        <is>
          <t>SLEEP SANCTUARY Satin Sheets Twin Size – 3 Piece Luxury Silky Bed Set, Softer Than Silk, 15" Deep Pocket, Cooling &amp; Wrinkle-Free, Moisture-Wicking &amp; Breathable for Hair &amp; Skin (Baby Blue)</t>
        </is>
      </c>
      <c r="E395" t="inlineStr">
        <is>
          <t>Baby Blue</t>
        </is>
      </c>
      <c r="F395" t="inlineStr">
        <is>
          <t>Twin</t>
        </is>
      </c>
      <c r="G395" s="21" t="inlineStr">
        <is>
          <t>Active out of stock</t>
        </is>
      </c>
      <c r="H395" t="n">
        <v>0</v>
      </c>
      <c r="I395" t="n">
        <v>0</v>
      </c>
      <c r="J395" t="n">
        <v>1</v>
      </c>
    </row>
    <row r="396">
      <c r="A396" t="inlineStr">
        <is>
          <t>SLEEP SANCTUARY - Satin 4PCs</t>
        </is>
      </c>
      <c r="B396" t="inlineStr">
        <is>
          <t>B0DDQX824T</t>
        </is>
      </c>
      <c r="C396" t="inlineStr">
        <is>
          <t>SS-SATIN-BLACK-FULL-4PCS</t>
        </is>
      </c>
      <c r="D396" t="inlineStr">
        <is>
          <t>Sleep Sanctuary Satin Sheets Full Size – 4 Piece Luxury Silky Bed Set, Softer Than Silk, 15" Deep Pocket, Cooling &amp; Wrinkle-Free, Moisture-Wicking &amp; Breathable for Hair &amp; Skin (Black)</t>
        </is>
      </c>
      <c r="E396" t="inlineStr">
        <is>
          <t>Black</t>
        </is>
      </c>
      <c r="F396" t="inlineStr">
        <is>
          <t>Full</t>
        </is>
      </c>
      <c r="G396" s="21" t="inlineStr">
        <is>
          <t>Active out of stock</t>
        </is>
      </c>
      <c r="H396" t="n">
        <v>0</v>
      </c>
      <c r="I396" t="n">
        <v>0</v>
      </c>
    </row>
    <row r="397">
      <c r="A397" t="inlineStr">
        <is>
          <t>SLEEP SANCTUARY - Satin 4PCs</t>
        </is>
      </c>
      <c r="B397" t="inlineStr">
        <is>
          <t>B0DDRKVH9Q</t>
        </is>
      </c>
      <c r="C397" t="inlineStr">
        <is>
          <t>SS-SATIN-BLACK-KING-4PCS</t>
        </is>
      </c>
      <c r="D397" t="inlineStr">
        <is>
          <t>SLEEP SANCTUARY Satin Sheets King Size – 4 Piece Luxury Silky Bed Set, Softer Than Silk, 15" Deep Pocket, Cooling &amp; Wrinkle-Free, Moisture-Wicking &amp; Breathable for Hair &amp; Skin (Black)</t>
        </is>
      </c>
      <c r="E397" t="inlineStr">
        <is>
          <t>Black</t>
        </is>
      </c>
      <c r="F397" t="inlineStr">
        <is>
          <t>King</t>
        </is>
      </c>
      <c r="G397" s="21" t="inlineStr">
        <is>
          <t>Active out of stock</t>
        </is>
      </c>
      <c r="H397" t="n">
        <v>0</v>
      </c>
      <c r="I397" t="n">
        <v>0</v>
      </c>
      <c r="J397" t="n">
        <v>1</v>
      </c>
    </row>
    <row r="398">
      <c r="A398" t="inlineStr">
        <is>
          <t>SLEEP SANCTUARY - Satin 4PCs</t>
        </is>
      </c>
      <c r="B398" t="inlineStr">
        <is>
          <t>B0DDR6C74S</t>
        </is>
      </c>
      <c r="C398" t="inlineStr">
        <is>
          <t>SS-SATIN-BLACK-QUEEN-4PCS</t>
        </is>
      </c>
      <c r="D398" t="inlineStr">
        <is>
          <t>SLEEP SANCTUARY Satin Sheets Queen Size – 4 Piece Luxury Silky Bed Set, Softer Than Silk, 15" Deep Pocket, Cooling &amp; Wrinkle-Free, Moisture-Wicking &amp; Breathable for Hair &amp; Skin (Black)</t>
        </is>
      </c>
      <c r="E398" t="inlineStr">
        <is>
          <t>Black</t>
        </is>
      </c>
      <c r="F398" t="inlineStr">
        <is>
          <t>Queen</t>
        </is>
      </c>
      <c r="G398" s="21" t="inlineStr">
        <is>
          <t>Active out of stock</t>
        </is>
      </c>
      <c r="H398" t="n">
        <v>0</v>
      </c>
      <c r="I398" t="n">
        <v>0</v>
      </c>
      <c r="J398" t="n">
        <v>2</v>
      </c>
    </row>
    <row r="399">
      <c r="A399" t="inlineStr">
        <is>
          <t>SLEEP SANCTUARY - Satin 4PCs</t>
        </is>
      </c>
      <c r="B399" t="inlineStr">
        <is>
          <t>B0DDRCSW2N</t>
        </is>
      </c>
      <c r="C399" t="inlineStr">
        <is>
          <t>SS-SATIN-BLACK-TWIN-3PCS</t>
        </is>
      </c>
      <c r="D399" t="inlineStr">
        <is>
          <t>Sleep Sanctuary Satin Sheets Twin Size – 3 Piece Luxury Silky Bed Set, Softer Than Silk, 15" Deep Pocket, Cooling &amp; Wrinkle-Free, Moisture-Wicking &amp; Breathable for Hair &amp; Skin (Black)</t>
        </is>
      </c>
      <c r="E399" t="inlineStr">
        <is>
          <t>Black</t>
        </is>
      </c>
      <c r="F399" t="inlineStr">
        <is>
          <t>Twin</t>
        </is>
      </c>
      <c r="G399" s="21" t="inlineStr">
        <is>
          <t>Active out of stock</t>
        </is>
      </c>
      <c r="H399" t="n">
        <v>0</v>
      </c>
      <c r="I399" t="n">
        <v>0</v>
      </c>
    </row>
    <row r="400">
      <c r="A400" t="inlineStr">
        <is>
          <t>SLEEP SANCTUARY - Satin 4PCs</t>
        </is>
      </c>
      <c r="B400" t="inlineStr">
        <is>
          <t>B0DDR28N8X</t>
        </is>
      </c>
      <c r="C400" t="inlineStr">
        <is>
          <t>SS-SATIN-BLUE-FULL-4PCS</t>
        </is>
      </c>
      <c r="D400" t="inlineStr">
        <is>
          <t>SLEEP SANCTUARY Satin Sheets Full Size – 4 Piece Luxury Silky Bed Set, Softer Than Silk, 15" Deep Pocket, Cooling &amp; Wrinkle-Free, Moisture-Wicking &amp; Breathable for Hair &amp; Skin (Blue)</t>
        </is>
      </c>
      <c r="E400" t="inlineStr">
        <is>
          <t>Blue</t>
        </is>
      </c>
      <c r="F400" t="inlineStr">
        <is>
          <t>Full</t>
        </is>
      </c>
      <c r="G400" s="20" t="inlineStr">
        <is>
          <t>Active in stock</t>
        </is>
      </c>
      <c r="H400" t="n">
        <v>16</v>
      </c>
      <c r="I400" t="n">
        <v>42</v>
      </c>
      <c r="J400" t="n">
        <v>0</v>
      </c>
    </row>
    <row r="401">
      <c r="A401" t="inlineStr">
        <is>
          <t>SLEEP SANCTUARY - Satin 4PCs</t>
        </is>
      </c>
      <c r="B401" t="inlineStr">
        <is>
          <t>B0DDRBX7CN</t>
        </is>
      </c>
      <c r="C401" t="inlineStr">
        <is>
          <t>SS-SATIN-BLUE-KING-4PCS</t>
        </is>
      </c>
      <c r="D401" t="inlineStr">
        <is>
          <t>SLEEP SANCTUARY Satin Sheets King Size – 4 Piece Luxury Silky Bed Set, Softer Than Silk, 15" Deep Pocket, Cooling &amp; Wrinkle-Free, Moisture-Wicking &amp; Breathable for Hair &amp; Skin (Blue)</t>
        </is>
      </c>
      <c r="E401" t="inlineStr">
        <is>
          <t>Blue</t>
        </is>
      </c>
      <c r="F401" t="inlineStr">
        <is>
          <t>King</t>
        </is>
      </c>
      <c r="G401" s="20" t="inlineStr">
        <is>
          <t>Active in stock</t>
        </is>
      </c>
      <c r="H401" t="n">
        <v>146</v>
      </c>
      <c r="I401" t="n">
        <v>24</v>
      </c>
      <c r="J401" t="n">
        <v>8</v>
      </c>
    </row>
    <row r="402">
      <c r="A402" t="inlineStr">
        <is>
          <t>SLEEP SANCTUARY - Satin 4PCs</t>
        </is>
      </c>
      <c r="B402" t="inlineStr">
        <is>
          <t>B0DDRNW3GF</t>
        </is>
      </c>
      <c r="C402" t="inlineStr">
        <is>
          <t>SS-SATIN-BLUE-QUEEN-4PCS</t>
        </is>
      </c>
      <c r="D402" t="inlineStr">
        <is>
          <t>SLEEP SANCTUARY Satin Sheets Queen Size – 4 Piece Luxury Silky Bed Set, Softer Than Silk, 15" Deep Pocket, Cooling &amp; Wrinkle-Free, Moisture-Wicking &amp; Breathable for Hair &amp; Skin (Blue)</t>
        </is>
      </c>
      <c r="E402" t="inlineStr">
        <is>
          <t>Blue</t>
        </is>
      </c>
      <c r="F402" t="inlineStr">
        <is>
          <t>Queen</t>
        </is>
      </c>
      <c r="G402" s="21" t="inlineStr">
        <is>
          <t>Active out of stock</t>
        </is>
      </c>
      <c r="H402" t="n">
        <v>0</v>
      </c>
      <c r="I402" t="n">
        <v>0</v>
      </c>
      <c r="J402" t="n">
        <v>2</v>
      </c>
    </row>
    <row r="403">
      <c r="A403" t="inlineStr">
        <is>
          <t>SLEEP SANCTUARY - Satin 4PCs</t>
        </is>
      </c>
      <c r="B403" t="inlineStr">
        <is>
          <t>B0DDR3QB2L</t>
        </is>
      </c>
      <c r="C403" t="inlineStr">
        <is>
          <t>SS-SATIN-BLUE-TWIN-3PCS</t>
        </is>
      </c>
      <c r="D403" t="inlineStr">
        <is>
          <t>SLEEP SANCTUARY Satin Sheets Twin Size – 3 Piece Luxury Silky Bed Set, Softer Than Silk, 15" Deep Pocket, Cooling &amp; Wrinkle-Free, Moisture-Wicking &amp; Breathable for Hair &amp; Skin (Blue)</t>
        </is>
      </c>
      <c r="E403" t="inlineStr">
        <is>
          <t>Blue</t>
        </is>
      </c>
      <c r="F403" t="inlineStr">
        <is>
          <t>Twin</t>
        </is>
      </c>
      <c r="G403" s="20" t="inlineStr">
        <is>
          <t>Active in stock</t>
        </is>
      </c>
      <c r="H403" t="n">
        <v>22</v>
      </c>
      <c r="I403" t="n">
        <v>0</v>
      </c>
      <c r="J403" t="n">
        <v>1</v>
      </c>
    </row>
    <row r="404">
      <c r="A404" t="inlineStr">
        <is>
          <t>SLEEP SANCTUARY - Satin 4PCs</t>
        </is>
      </c>
      <c r="B404" t="inlineStr">
        <is>
          <t>B0DDR6TLF6</t>
        </is>
      </c>
      <c r="C404" t="inlineStr">
        <is>
          <t>SS-SATIN-BLUSH-PINK-FULL-4PCS</t>
        </is>
      </c>
      <c r="D404" t="inlineStr">
        <is>
          <t>SLEEP SANCTUARY Satin Sheets Full Size – 4 Piece Luxury Silky Bed Set, Softer Than Silk, 15" Deep Pocket, Cooling &amp; Wrinkle-Free, Moisture-Wicking &amp; Breathable for Hair &amp; Skin (Blush Pink)</t>
        </is>
      </c>
      <c r="E404" t="inlineStr">
        <is>
          <t>Blush Pink</t>
        </is>
      </c>
      <c r="F404" t="inlineStr">
        <is>
          <t>Full</t>
        </is>
      </c>
      <c r="G404" s="20" t="inlineStr">
        <is>
          <t>Active in stock</t>
        </is>
      </c>
      <c r="H404" t="n">
        <v>7</v>
      </c>
      <c r="I404" t="n">
        <v>0</v>
      </c>
      <c r="J404" t="n">
        <v>12</v>
      </c>
    </row>
    <row r="405">
      <c r="A405" t="inlineStr">
        <is>
          <t>SLEEP SANCTUARY - Satin 4PCs</t>
        </is>
      </c>
      <c r="B405" t="inlineStr">
        <is>
          <t>B0DDR4T2Y6</t>
        </is>
      </c>
      <c r="C405" t="inlineStr">
        <is>
          <t>SS-SATIN-BLUSH-PINK-KING-4PCS</t>
        </is>
      </c>
      <c r="D405" t="inlineStr">
        <is>
          <t>SLEEP SANCTUARY Satin Sheets King Size – 4 Piece Luxury Silky Bed Set, Softer Than Silk, 15" Deep Pocket, Cooling &amp; Wrinkle-Free, Moisture-Wicking &amp; Breathable for Hair &amp; Skin (Blush Pink)</t>
        </is>
      </c>
      <c r="E405" t="inlineStr">
        <is>
          <t>Blush Pink</t>
        </is>
      </c>
      <c r="F405" t="inlineStr">
        <is>
          <t>King</t>
        </is>
      </c>
      <c r="G405" s="20" t="inlineStr">
        <is>
          <t>Active in stock</t>
        </is>
      </c>
      <c r="H405" t="n">
        <v>272</v>
      </c>
      <c r="I405" t="n">
        <v>0</v>
      </c>
      <c r="J405" t="n">
        <v>16</v>
      </c>
    </row>
    <row r="406">
      <c r="A406" t="inlineStr">
        <is>
          <t>SLEEP SANCTUARY - Satin 4PCs</t>
        </is>
      </c>
      <c r="B406" t="inlineStr">
        <is>
          <t>B0DDR1H4YM</t>
        </is>
      </c>
      <c r="C406" t="inlineStr">
        <is>
          <t>SS-SATIN-BLUSH-PINK-QUEEN-4PCS</t>
        </is>
      </c>
      <c r="D406" t="inlineStr">
        <is>
          <t>SLEEP SANCTUARY Satin Sheets Queen Size – 4 Piece Luxury Silky Bed Set, Softer Than Silk, 15" Deep Pocket, Cooling &amp; Wrinkle-Free, Moisture-Wicking &amp; Breathable for Hair &amp; Skin (Blush Pink)</t>
        </is>
      </c>
      <c r="E406" t="inlineStr">
        <is>
          <t>Blush Pink</t>
        </is>
      </c>
      <c r="F406" t="inlineStr">
        <is>
          <t>Queen</t>
        </is>
      </c>
      <c r="G406" s="20" t="inlineStr">
        <is>
          <t>Active in stock</t>
        </is>
      </c>
      <c r="H406" t="n">
        <v>175</v>
      </c>
      <c r="I406" t="n">
        <v>0</v>
      </c>
      <c r="J406" t="n">
        <v>13</v>
      </c>
    </row>
    <row r="407">
      <c r="A407" t="inlineStr">
        <is>
          <t>SLEEP SANCTUARY - Satin 4PCs</t>
        </is>
      </c>
      <c r="B407" t="inlineStr">
        <is>
          <t>B0DDRM24KV</t>
        </is>
      </c>
      <c r="C407" t="inlineStr">
        <is>
          <t>SS-SATIN-BLUSH-PINK-TWIN-3PCS</t>
        </is>
      </c>
      <c r="D407" t="inlineStr">
        <is>
          <t>SLEEP SANCTUARY Satin Sheets Twin Size – 3 Piece Luxury Silky Bed Set, Softer Than Silk, 15" Deep Pocket, Cooling &amp; Wrinkle-Free, Moisture-Wicking &amp; Breathable for Hair &amp; Skin (Blush Pink)</t>
        </is>
      </c>
      <c r="E407" t="inlineStr">
        <is>
          <t>Blush Pink</t>
        </is>
      </c>
      <c r="F407" t="inlineStr">
        <is>
          <t>Twin</t>
        </is>
      </c>
      <c r="G407" s="20" t="inlineStr">
        <is>
          <t>Active in stock</t>
        </is>
      </c>
      <c r="H407" t="n">
        <v>9</v>
      </c>
      <c r="I407" t="n">
        <v>0</v>
      </c>
      <c r="J407" t="n">
        <v>3</v>
      </c>
    </row>
    <row r="408">
      <c r="A408" t="inlineStr">
        <is>
          <t>SLEEP SANCTUARY - Satin 4PCs</t>
        </is>
      </c>
      <c r="B408" t="inlineStr">
        <is>
          <t>B0DDQQ83Y4</t>
        </is>
      </c>
      <c r="C408" t="inlineStr">
        <is>
          <t>SS-SATIN-BURNT-ORANGE-FULL-4PCS</t>
        </is>
      </c>
      <c r="D408" t="inlineStr">
        <is>
          <t>SLEEP SANCTUARY Satin Sheets Full Size – 4 Piece Luxury Silky Bed Set, Softer Than Silk, 15" Deep Pocket, Cooling &amp; Wrinkle-Free, Moisture-Wicking &amp; Breathable for Hair &amp; Skin (Burnt Orange)</t>
        </is>
      </c>
      <c r="E408" t="inlineStr">
        <is>
          <t>Burnt Orange</t>
        </is>
      </c>
      <c r="F408" t="inlineStr">
        <is>
          <t>Full</t>
        </is>
      </c>
      <c r="G408" s="20" t="inlineStr">
        <is>
          <t>Active in stock</t>
        </is>
      </c>
      <c r="H408" t="n">
        <v>20</v>
      </c>
      <c r="I408" t="n">
        <v>0</v>
      </c>
      <c r="J408" t="n">
        <v>2</v>
      </c>
    </row>
    <row r="409">
      <c r="A409" t="inlineStr">
        <is>
          <t>SLEEP SANCTUARY - Satin 4PCs</t>
        </is>
      </c>
      <c r="B409" t="inlineStr">
        <is>
          <t>B0DDRL4WTJ</t>
        </is>
      </c>
      <c r="C409" t="inlineStr">
        <is>
          <t>SS-SATIN-BURNT-ORANGE-KING-4PCS</t>
        </is>
      </c>
      <c r="D409" t="inlineStr">
        <is>
          <t>SLEEP SANCTUARY Satin Sheets King Size – 4 Piece Luxury Silky Bed Set, Softer Than Silk, 15" Deep Pocket, Cooling &amp; Wrinkle-Free, Moisture-Wicking &amp; Breathable for Hair &amp; Skin (Burnt Orange)</t>
        </is>
      </c>
      <c r="E409" t="inlineStr">
        <is>
          <t>Burnt Orange</t>
        </is>
      </c>
      <c r="F409" t="inlineStr">
        <is>
          <t>King</t>
        </is>
      </c>
      <c r="G409" s="20" t="inlineStr">
        <is>
          <t>Active in stock</t>
        </is>
      </c>
      <c r="H409" t="n">
        <v>116</v>
      </c>
      <c r="I409" t="n">
        <v>12</v>
      </c>
      <c r="J409" t="n">
        <v>8</v>
      </c>
    </row>
    <row r="410">
      <c r="A410" t="inlineStr">
        <is>
          <t>SLEEP SANCTUARY - Satin 4PCs</t>
        </is>
      </c>
      <c r="B410" t="inlineStr">
        <is>
          <t>B0DDRB8PG4</t>
        </is>
      </c>
      <c r="C410" t="inlineStr">
        <is>
          <t>SS-SATIN-BURNT-ORANGE-QUEEN-4PCS</t>
        </is>
      </c>
      <c r="D410" t="inlineStr">
        <is>
          <t>SLEEP SANCTUARY Satin Sheets Queen Size – 4 Piece Luxury Silky Bed Set, Softer Than Silk, 15" Deep Pocket, Cooling &amp; Wrinkle-Free, Moisture-Wicking &amp; Breathable for Hair &amp; Skin (Burnt Orange)</t>
        </is>
      </c>
      <c r="E410" t="inlineStr">
        <is>
          <t>Burnt Orange</t>
        </is>
      </c>
      <c r="F410" t="inlineStr">
        <is>
          <t>Queen</t>
        </is>
      </c>
      <c r="G410" s="21" t="inlineStr">
        <is>
          <t>Active out of stock</t>
        </is>
      </c>
      <c r="H410" t="n">
        <v>0</v>
      </c>
      <c r="I410" t="n">
        <v>0</v>
      </c>
    </row>
    <row r="411">
      <c r="A411" t="inlineStr">
        <is>
          <t>SLEEP SANCTUARY - Satin 4PCs</t>
        </is>
      </c>
      <c r="B411" t="inlineStr">
        <is>
          <t>B0DDRF485L</t>
        </is>
      </c>
      <c r="C411" t="inlineStr">
        <is>
          <t>SS-SATIN-BURNT-ORANGE-TWIN-3PCS</t>
        </is>
      </c>
      <c r="D411" t="inlineStr">
        <is>
          <t>SLEEP SANCTUARY Satin Sheets Twin Size – 3 Piece Luxury Silky Bed Set, Softer Than Silk, 15" Deep Pocket, Cooling &amp; Wrinkle-Free, Moisture-Wicking &amp; Breathable for Hair &amp; Skin (Burnt Orange)</t>
        </is>
      </c>
      <c r="E411" t="inlineStr">
        <is>
          <t>Burnt Orange</t>
        </is>
      </c>
      <c r="F411" t="inlineStr">
        <is>
          <t>Twin</t>
        </is>
      </c>
      <c r="G411" s="20" t="inlineStr">
        <is>
          <t>Active in stock</t>
        </is>
      </c>
      <c r="H411" t="n">
        <v>37</v>
      </c>
      <c r="I411" t="n">
        <v>0</v>
      </c>
      <c r="J411" t="n">
        <v>0</v>
      </c>
    </row>
    <row r="412">
      <c r="A412" t="inlineStr">
        <is>
          <t>SLEEP SANCTUARY - Satin 4PCs</t>
        </is>
      </c>
      <c r="B412" t="inlineStr">
        <is>
          <t>B0DDR5CHW7</t>
        </is>
      </c>
      <c r="C412" t="inlineStr">
        <is>
          <t>SS-SATIN-CHAMPAGNE-FULL-4PCS</t>
        </is>
      </c>
      <c r="D412" t="inlineStr">
        <is>
          <t>SLEEP SANCTUARY Satin Sheets Full Size – 4 Piece Luxury Silky Bed Set, Softer Than Silk, 15" Deep Pocket, Cooling &amp; Wrinkle-Free, Moisture-Wicking &amp; Breathable for Hair &amp; Skin (Champagne)</t>
        </is>
      </c>
      <c r="E412" t="inlineStr">
        <is>
          <t>Champagne</t>
        </is>
      </c>
      <c r="F412" t="inlineStr">
        <is>
          <t>Full</t>
        </is>
      </c>
      <c r="G412" s="20" t="inlineStr">
        <is>
          <t>Active in stock</t>
        </is>
      </c>
      <c r="H412" t="n">
        <v>61</v>
      </c>
      <c r="I412" t="n">
        <v>0</v>
      </c>
      <c r="J412" t="n">
        <v>6</v>
      </c>
    </row>
    <row r="413">
      <c r="A413" t="inlineStr">
        <is>
          <t>SLEEP SANCTUARY - Satin 4PCs</t>
        </is>
      </c>
      <c r="B413" t="inlineStr">
        <is>
          <t>B0DDRB7NTZ</t>
        </is>
      </c>
      <c r="C413" t="inlineStr">
        <is>
          <t>SS-SATIN-CHAMPAGNE-KING-4PCS</t>
        </is>
      </c>
      <c r="D413" t="inlineStr">
        <is>
          <t>SLEEP SANCTUARY Satin Sheets King Size – 4 Piece Luxury Silky Bed Set, Softer Than Silk, 15" Deep Pocket, Cooling &amp; Wrinkle-Free, Moisture-Wicking &amp; Breathable for Hair &amp; Skin (Champagne)</t>
        </is>
      </c>
      <c r="E413" t="inlineStr">
        <is>
          <t>Champagne</t>
        </is>
      </c>
      <c r="F413" t="inlineStr">
        <is>
          <t>King</t>
        </is>
      </c>
      <c r="G413" s="20" t="inlineStr">
        <is>
          <t>Active in stock</t>
        </is>
      </c>
      <c r="H413" t="n">
        <v>99</v>
      </c>
      <c r="I413" t="n">
        <v>0</v>
      </c>
      <c r="J413" t="n">
        <v>11</v>
      </c>
    </row>
    <row r="414">
      <c r="A414" t="inlineStr">
        <is>
          <t>SLEEP SANCTUARY - Satin 4PCs</t>
        </is>
      </c>
      <c r="B414" t="inlineStr">
        <is>
          <t>B0DDR1YLCM</t>
        </is>
      </c>
      <c r="C414" t="inlineStr">
        <is>
          <t>SS-SATIN-CHAMPAGNE-QUEEN-4PCS</t>
        </is>
      </c>
      <c r="D414" t="inlineStr">
        <is>
          <t>SLEEP SANCTUARY Satin Sheets Queen Size – 4 Piece Luxury Silky Bed Set, Softer Than Silk, 15" Deep Pocket, Cooling &amp; Wrinkle-Free, Moisture-Wicking &amp; Breathable for Hair &amp; Skin (Champagne)</t>
        </is>
      </c>
      <c r="E414" t="inlineStr">
        <is>
          <t>Champagne</t>
        </is>
      </c>
      <c r="F414" t="inlineStr">
        <is>
          <t>Queen</t>
        </is>
      </c>
      <c r="G414" s="20" t="inlineStr">
        <is>
          <t>Active in stock</t>
        </is>
      </c>
      <c r="H414" t="n">
        <v>18</v>
      </c>
      <c r="I414" t="n">
        <v>0</v>
      </c>
      <c r="J414" t="n">
        <v>1</v>
      </c>
    </row>
    <row r="415">
      <c r="A415" t="inlineStr">
        <is>
          <t>SLEEP SANCTUARY - Satin 4PCs</t>
        </is>
      </c>
      <c r="B415" t="inlineStr">
        <is>
          <t>B0DDR96RQ3</t>
        </is>
      </c>
      <c r="C415" t="inlineStr">
        <is>
          <t>SS-SATIN-CHAMPAGNE-TWIN-3PCS</t>
        </is>
      </c>
      <c r="D415" t="inlineStr">
        <is>
          <t>SLEEP SANCTUARY Satin Sheets Twin Size – 3 Piece Luxury Silky Bed Set, Softer Than Silk, 15" Deep Pocket, Cooling &amp; Wrinkle-Free, Moisture-Wicking &amp; Breathable for Hair &amp; Skin (Champagne)</t>
        </is>
      </c>
      <c r="E415" t="inlineStr">
        <is>
          <t>Champagne</t>
        </is>
      </c>
      <c r="F415" t="inlineStr">
        <is>
          <t>Twin</t>
        </is>
      </c>
      <c r="G415" s="20" t="inlineStr">
        <is>
          <t>Active in stock</t>
        </is>
      </c>
      <c r="H415" t="n">
        <v>15</v>
      </c>
      <c r="I415" t="n">
        <v>0</v>
      </c>
      <c r="J415" t="n">
        <v>0</v>
      </c>
    </row>
    <row r="416">
      <c r="A416" t="inlineStr">
        <is>
          <t>SLEEP SANCTUARY - Satin 4PCs</t>
        </is>
      </c>
      <c r="B416" t="inlineStr">
        <is>
          <t>B0DDRD3S48</t>
        </is>
      </c>
      <c r="C416" t="inlineStr">
        <is>
          <t>SS-SATIN-DARK-GREEN-FULL-4PCS</t>
        </is>
      </c>
      <c r="D416" t="inlineStr">
        <is>
          <t>SLEEP SANCTUARY Satin Sheets Full Size – 4 Piece Luxury Silky Bed Set, Softer Than Silk, 15" Deep Pocket, Cooling &amp; Wrinkle-Free, Moisture-Wicking &amp; Breathable for Hair &amp; Skin (Dark Green)</t>
        </is>
      </c>
      <c r="E416" t="inlineStr">
        <is>
          <t>Dark Green</t>
        </is>
      </c>
      <c r="F416" t="inlineStr">
        <is>
          <t>Full</t>
        </is>
      </c>
      <c r="G416" s="20" t="inlineStr">
        <is>
          <t>Active in stock</t>
        </is>
      </c>
      <c r="H416" t="n">
        <v>51</v>
      </c>
      <c r="I416" t="n">
        <v>0</v>
      </c>
      <c r="J416" t="n">
        <v>10</v>
      </c>
    </row>
    <row r="417">
      <c r="A417" t="inlineStr">
        <is>
          <t>SLEEP SANCTUARY - Satin 4PCs</t>
        </is>
      </c>
      <c r="B417" t="inlineStr">
        <is>
          <t>B0DDR6921L</t>
        </is>
      </c>
      <c r="C417" t="inlineStr">
        <is>
          <t>SS-SATIN-DARK-GREEN-KING-4PCS</t>
        </is>
      </c>
      <c r="D417" t="inlineStr">
        <is>
          <t>SLEEP SANCTUARY Satin Sheets King Size – 4 Piece Luxury Silky Bed Set, Softer Than Silk, 15" Deep Pocket, Cooling &amp; Wrinkle-Free, Moisture-Wicking &amp; Breathable for Hair &amp; Skin (Dark Green)</t>
        </is>
      </c>
      <c r="E417" t="inlineStr">
        <is>
          <t>Dark Green</t>
        </is>
      </c>
      <c r="F417" t="inlineStr">
        <is>
          <t>King</t>
        </is>
      </c>
      <c r="G417" s="20" t="inlineStr">
        <is>
          <t>Active in stock</t>
        </is>
      </c>
      <c r="H417" t="n">
        <v>273</v>
      </c>
      <c r="I417" t="n">
        <v>0</v>
      </c>
      <c r="J417" t="n">
        <v>20</v>
      </c>
    </row>
    <row r="418">
      <c r="A418" t="inlineStr">
        <is>
          <t>SLEEP SANCTUARY - Satin 4PCs</t>
        </is>
      </c>
      <c r="B418" t="inlineStr">
        <is>
          <t>B0DDRGZYZD</t>
        </is>
      </c>
      <c r="C418" t="inlineStr">
        <is>
          <t>SS-SATIN-DARK-GREEN-QUEEN-4PCS</t>
        </is>
      </c>
      <c r="D418" t="inlineStr">
        <is>
          <t>SLEEP SANCTUARY Satin Sheets Queen Size – 4 Piece Luxury Silky Bed Set, Softer Than Silk, 15" Deep Pocket, Cooling &amp; Wrinkle-Free, Moisture-Wicking &amp; Breathable for Hair &amp; Skin (Dark Green)</t>
        </is>
      </c>
      <c r="E418" t="inlineStr">
        <is>
          <t>Dark Green</t>
        </is>
      </c>
      <c r="F418" t="inlineStr">
        <is>
          <t>Queen</t>
        </is>
      </c>
      <c r="G418" s="21" t="inlineStr">
        <is>
          <t>Active out of stock</t>
        </is>
      </c>
      <c r="H418" t="n">
        <v>0</v>
      </c>
      <c r="I418" t="n">
        <v>0</v>
      </c>
      <c r="J418" t="n">
        <v>1</v>
      </c>
    </row>
    <row r="419">
      <c r="A419" t="inlineStr">
        <is>
          <t>SLEEP SANCTUARY - Satin 4PCs</t>
        </is>
      </c>
      <c r="B419" t="inlineStr">
        <is>
          <t>B0DDRDWVK1</t>
        </is>
      </c>
      <c r="C419" t="inlineStr">
        <is>
          <t>SS-SATIN-DARK-GREEN-TWIN-3PCS</t>
        </is>
      </c>
      <c r="D419" t="inlineStr">
        <is>
          <t>SLEEP SANCTUARY Satin Sheets Twin Size – 3 Piece Luxury Silky Bed Set, Softer Than Silk, 15" Deep Pocket, Cooling &amp; Wrinkle-Free, Moisture-Wicking &amp; Breathable for Hair &amp; Skin (Dark Green)</t>
        </is>
      </c>
      <c r="E419" t="inlineStr">
        <is>
          <t>Dark Green</t>
        </is>
      </c>
      <c r="F419" t="inlineStr">
        <is>
          <t>Twin</t>
        </is>
      </c>
      <c r="G419" s="20" t="inlineStr">
        <is>
          <t>Active in stock</t>
        </is>
      </c>
      <c r="H419" t="n">
        <v>19</v>
      </c>
      <c r="I419" t="n">
        <v>0</v>
      </c>
      <c r="J419" t="n">
        <v>2</v>
      </c>
    </row>
    <row r="420">
      <c r="A420" t="inlineStr">
        <is>
          <t>SLEEP SANCTUARY - Satin 4PCs</t>
        </is>
      </c>
      <c r="B420" t="inlineStr">
        <is>
          <t>B0DDR6LYLX</t>
        </is>
      </c>
      <c r="C420" t="inlineStr">
        <is>
          <t>SS-SATIN-GOLD-FULL-4PCS</t>
        </is>
      </c>
      <c r="D420" t="inlineStr">
        <is>
          <t>SLEEP SANCTUARY Satin Sheets Full Size – 4 Piece Luxury Silky Bed Set, Softer Than Silk, 15" Deep Pocket, Cooling &amp; Wrinkle-Free, Moisture-Wicking &amp; Breathable for Hair &amp; Skin (Gold)</t>
        </is>
      </c>
      <c r="E420" t="inlineStr">
        <is>
          <t>Gold</t>
        </is>
      </c>
      <c r="F420" t="inlineStr">
        <is>
          <t>Full</t>
        </is>
      </c>
      <c r="G420" s="20" t="inlineStr">
        <is>
          <t>Active in stock</t>
        </is>
      </c>
      <c r="H420" t="n">
        <v>23</v>
      </c>
      <c r="I420" t="n">
        <v>0</v>
      </c>
      <c r="J420" t="n">
        <v>9</v>
      </c>
    </row>
    <row r="421">
      <c r="A421" t="inlineStr">
        <is>
          <t>SLEEP SANCTUARY - Satin 4PCs</t>
        </is>
      </c>
      <c r="B421" t="inlineStr">
        <is>
          <t>B0DDR5JMCH</t>
        </is>
      </c>
      <c r="C421" t="inlineStr">
        <is>
          <t>SS-SATIN-GOLD-KING-4PCS</t>
        </is>
      </c>
      <c r="D421" t="inlineStr">
        <is>
          <t>SLEEP SANCTUARY Satin Sheets King Size – 4 Piece Luxury Silky Bed Set, Softer Than Silk, 15" Deep Pocket, Cooling &amp; Wrinkle-Free, Moisture-Wicking &amp; Breathable for Hair &amp; Skin (Gold)</t>
        </is>
      </c>
      <c r="E421" t="inlineStr">
        <is>
          <t>Gold</t>
        </is>
      </c>
      <c r="F421" t="inlineStr">
        <is>
          <t>King</t>
        </is>
      </c>
      <c r="G421" s="20" t="inlineStr">
        <is>
          <t>Active in stock</t>
        </is>
      </c>
      <c r="H421" t="n">
        <v>80</v>
      </c>
      <c r="I421" t="n">
        <v>0</v>
      </c>
      <c r="J421" t="n">
        <v>24</v>
      </c>
    </row>
    <row r="422">
      <c r="A422" t="inlineStr">
        <is>
          <t>SLEEP SANCTUARY - Satin 4PCs</t>
        </is>
      </c>
      <c r="B422" t="inlineStr">
        <is>
          <t>B0DDRHPKDV</t>
        </is>
      </c>
      <c r="C422" t="inlineStr">
        <is>
          <t>SS-SATIN-GOLD-QUEEN-4PCS</t>
        </is>
      </c>
      <c r="D422" t="inlineStr">
        <is>
          <t>SLEEP SANCTUARY Satin Sheets Queen Size – 4 Piece Luxury Silky Bed Set, Softer Than Silk, 15" Deep Pocket, Cooling &amp; Wrinkle-Free, Moisture-Wicking &amp; Breathable for Hair &amp; Skin (Gold)</t>
        </is>
      </c>
      <c r="E422" t="inlineStr">
        <is>
          <t>Gold</t>
        </is>
      </c>
      <c r="F422" t="inlineStr">
        <is>
          <t>Queen</t>
        </is>
      </c>
      <c r="G422" s="20" t="inlineStr">
        <is>
          <t>Active in stock</t>
        </is>
      </c>
      <c r="H422" t="n">
        <v>252</v>
      </c>
      <c r="I422" t="n">
        <v>0</v>
      </c>
      <c r="J422" t="n">
        <v>49</v>
      </c>
    </row>
    <row r="423">
      <c r="A423" t="inlineStr">
        <is>
          <t>SLEEP SANCTUARY - Satin 4PCs</t>
        </is>
      </c>
      <c r="B423" t="inlineStr">
        <is>
          <t>B0DDR15FTY</t>
        </is>
      </c>
      <c r="C423" t="inlineStr">
        <is>
          <t>SS-SATIN-GOLD-TWIN-3PCS</t>
        </is>
      </c>
      <c r="D423" t="inlineStr">
        <is>
          <t>SLEEP SANCTUARY Satin Sheets Twin Size – 3 Piece Luxury Silky Bed Set, Softer Than Silk, 15" Deep Pocket, Cooling &amp; Wrinkle-Free, Moisture-Wicking &amp; Breathable for Hair &amp; Skin (Gold)</t>
        </is>
      </c>
      <c r="E423" t="inlineStr">
        <is>
          <t>Gold</t>
        </is>
      </c>
      <c r="F423" t="inlineStr">
        <is>
          <t>Twin</t>
        </is>
      </c>
      <c r="G423" s="20" t="inlineStr">
        <is>
          <t>Active in stock</t>
        </is>
      </c>
      <c r="H423" t="n">
        <v>13</v>
      </c>
      <c r="I423" t="n">
        <v>0</v>
      </c>
      <c r="J423" t="n">
        <v>1</v>
      </c>
    </row>
    <row r="424">
      <c r="A424" t="inlineStr">
        <is>
          <t>SLEEP SANCTUARY - Satin 4PCs</t>
        </is>
      </c>
      <c r="B424" t="inlineStr">
        <is>
          <t>B0DDQX793B</t>
        </is>
      </c>
      <c r="C424" t="inlineStr">
        <is>
          <t>SS-SATIN-GREY-FULL-4PCS</t>
        </is>
      </c>
      <c r="D424" t="inlineStr">
        <is>
          <t>SLEEP SANCTUARY Satin Sheets Full Size – 4 Piece Luxury Silky Bed Set, Softer Than Silk, 15" Deep Pocket, Cooling &amp; Wrinkle-Free, Moisture-Wicking &amp; Breathable for Hair &amp; Skin (Grey)</t>
        </is>
      </c>
      <c r="E424" t="inlineStr">
        <is>
          <t>Grey</t>
        </is>
      </c>
      <c r="F424" t="inlineStr">
        <is>
          <t>Full</t>
        </is>
      </c>
      <c r="G424" s="20" t="inlineStr">
        <is>
          <t>Active in stock</t>
        </is>
      </c>
      <c r="H424" t="n">
        <v>91</v>
      </c>
      <c r="I424" t="n">
        <v>0</v>
      </c>
      <c r="J424" t="n">
        <v>16</v>
      </c>
    </row>
    <row r="425">
      <c r="A425" t="inlineStr">
        <is>
          <t>SLEEP SANCTUARY - Satin 4PCs</t>
        </is>
      </c>
      <c r="B425" t="inlineStr">
        <is>
          <t>B0DDQXM4RF</t>
        </is>
      </c>
      <c r="C425" t="inlineStr">
        <is>
          <t>SS-SATIN-GREY-KING-4PCS</t>
        </is>
      </c>
      <c r="D425" t="inlineStr">
        <is>
          <t>SLEEP SANCTUARY Satin Sheets King Size – 4 Piece Luxury Silky Bed Set, Softer Than Silk, 15" Deep Pocket, Cooling &amp; Wrinkle-Free, Moisture-Wicking &amp; Breathable for Hair &amp; Skin (Grey)</t>
        </is>
      </c>
      <c r="E425" t="inlineStr">
        <is>
          <t>Grey</t>
        </is>
      </c>
      <c r="F425" t="inlineStr">
        <is>
          <t>King</t>
        </is>
      </c>
      <c r="G425" s="20" t="inlineStr">
        <is>
          <t>Active in stock</t>
        </is>
      </c>
      <c r="H425" t="n">
        <v>241</v>
      </c>
      <c r="I425" t="n">
        <v>0</v>
      </c>
      <c r="J425" t="n">
        <v>36</v>
      </c>
    </row>
    <row r="426">
      <c r="A426" t="inlineStr">
        <is>
          <t>SLEEP SANCTUARY - Satin 4PCs</t>
        </is>
      </c>
      <c r="B426" t="inlineStr">
        <is>
          <t>B0DDRF591L</t>
        </is>
      </c>
      <c r="C426" t="inlineStr">
        <is>
          <t>SS-SATIN-GREY-QUEEN-4PCS</t>
        </is>
      </c>
      <c r="D426" t="inlineStr">
        <is>
          <t>SLEEP SANCTUARY Satin Sheets Queen Size – 4 Piece Luxury Silky Bed Set, Softer Than Silk, 15" Deep Pocket, Cooling &amp; Wrinkle-Free, Moisture-Wicking &amp; Breathable for Hair &amp; Skin (Grey)</t>
        </is>
      </c>
      <c r="E426" t="inlineStr">
        <is>
          <t>Grey</t>
        </is>
      </c>
      <c r="F426" t="inlineStr">
        <is>
          <t>Queen</t>
        </is>
      </c>
      <c r="G426" s="21" t="inlineStr">
        <is>
          <t>Active out of stock</t>
        </is>
      </c>
      <c r="H426" t="n">
        <v>0</v>
      </c>
      <c r="I426" t="n">
        <v>0</v>
      </c>
    </row>
    <row r="427">
      <c r="A427" t="inlineStr">
        <is>
          <t>SLEEP SANCTUARY - Satin 4PCs</t>
        </is>
      </c>
      <c r="B427" t="inlineStr">
        <is>
          <t>B0DDRDYFFX</t>
        </is>
      </c>
      <c r="C427" t="inlineStr">
        <is>
          <t>SS-SATIN-GREY-TWIN-3PCS</t>
        </is>
      </c>
      <c r="D427" t="inlineStr">
        <is>
          <t>SLEEP SANCTUARY Satin Sheets Twin Size – 3 Piece Luxury Silky Bed Set, Softer Than Silk, 15" Deep Pocket, Cooling &amp; Wrinkle-Free, Moisture-Wicking &amp; Breathable for Hair &amp; Skin (Grey)</t>
        </is>
      </c>
      <c r="E427" t="inlineStr">
        <is>
          <t>Grey</t>
        </is>
      </c>
      <c r="F427" t="inlineStr">
        <is>
          <t>Twin</t>
        </is>
      </c>
      <c r="G427" s="20" t="inlineStr">
        <is>
          <t>Active in stock</t>
        </is>
      </c>
      <c r="H427" t="n">
        <v>29</v>
      </c>
      <c r="I427" t="n">
        <v>0</v>
      </c>
      <c r="J427" t="n">
        <v>3</v>
      </c>
    </row>
    <row r="428">
      <c r="A428" t="inlineStr">
        <is>
          <t>SLEEP SANCTUARY - Satin 4PCs</t>
        </is>
      </c>
      <c r="B428" t="inlineStr">
        <is>
          <t>B0DDRNZ8YM</t>
        </is>
      </c>
      <c r="C428" t="inlineStr">
        <is>
          <t>SS-SATIN-IVORY-FULL-4PCS</t>
        </is>
      </c>
      <c r="D428" t="inlineStr">
        <is>
          <t>SLEEP SANCTUARY Satin Sheets Full Size – 4 Piece Luxury Silky Bed Set, Softer Than Silk, 15" Deep Pocket, Cooling &amp; Wrinkle-Free, Moisture-Wicking &amp; Breathable for Hair &amp; Skin (Ivory)</t>
        </is>
      </c>
      <c r="E428" t="inlineStr">
        <is>
          <t>Ivory</t>
        </is>
      </c>
      <c r="F428" t="inlineStr">
        <is>
          <t>Full</t>
        </is>
      </c>
      <c r="G428" s="20" t="inlineStr">
        <is>
          <t>Active in stock</t>
        </is>
      </c>
      <c r="H428" t="n">
        <v>45</v>
      </c>
      <c r="I428" t="n">
        <v>0</v>
      </c>
      <c r="J428" t="n">
        <v>3</v>
      </c>
    </row>
    <row r="429">
      <c r="A429" t="inlineStr">
        <is>
          <t>SLEEP SANCTUARY - Satin 4PCs</t>
        </is>
      </c>
      <c r="B429" t="inlineStr">
        <is>
          <t>B0DDR5QBGQ</t>
        </is>
      </c>
      <c r="C429" t="inlineStr">
        <is>
          <t>SS-SATIN-IVORY-KING-4PCS</t>
        </is>
      </c>
      <c r="D429" t="inlineStr">
        <is>
          <t>SLEEP SANCTUARY Satin Sheets King Size – 4 Piece Luxury Silky Bed Set, Softer Than Silk, 15" Deep Pocket, Cooling &amp; Wrinkle-Free, Moisture-Wicking &amp; Breathable for Hair &amp; Skin (Ivory)</t>
        </is>
      </c>
      <c r="E429" t="inlineStr">
        <is>
          <t>Ivory</t>
        </is>
      </c>
      <c r="F429" t="inlineStr">
        <is>
          <t>King</t>
        </is>
      </c>
      <c r="G429" s="20" t="inlineStr">
        <is>
          <t>Active in stock</t>
        </is>
      </c>
      <c r="H429" t="n">
        <v>601</v>
      </c>
      <c r="I429" t="n">
        <v>0</v>
      </c>
      <c r="J429" t="n">
        <v>19</v>
      </c>
    </row>
    <row r="430">
      <c r="A430" t="inlineStr">
        <is>
          <t>SLEEP SANCTUARY - Satin 4PCs</t>
        </is>
      </c>
      <c r="B430" t="inlineStr">
        <is>
          <t>B0DDRHN5JH</t>
        </is>
      </c>
      <c r="C430" t="inlineStr">
        <is>
          <t>SS-SATIN-IVORY-QUEEN-4PCS</t>
        </is>
      </c>
      <c r="D430" t="inlineStr">
        <is>
          <t>SLEEP SANCTUARY Satin Sheets Queen Size – 4 Piece Luxury Silky Bed Set, Softer Than Silk, 15" Deep Pocket, Cooling &amp; Wrinkle-Free, Moisture-Wicking &amp; Breathable for Hair &amp; Skin (Ivory)</t>
        </is>
      </c>
      <c r="E430" t="inlineStr">
        <is>
          <t>Ivory</t>
        </is>
      </c>
      <c r="F430" t="inlineStr">
        <is>
          <t>Queen</t>
        </is>
      </c>
      <c r="G430" s="20" t="inlineStr">
        <is>
          <t>Active in stock</t>
        </is>
      </c>
      <c r="H430" t="n">
        <v>14</v>
      </c>
      <c r="I430" t="n">
        <v>0</v>
      </c>
      <c r="J430" t="n">
        <v>14</v>
      </c>
    </row>
    <row r="431">
      <c r="A431" t="inlineStr">
        <is>
          <t>SLEEP SANCTUARY - Satin 4PCs</t>
        </is>
      </c>
      <c r="B431" t="inlineStr">
        <is>
          <t>B0DDR4QMK1</t>
        </is>
      </c>
      <c r="C431" t="inlineStr">
        <is>
          <t>SS-SATIN-IVORY-TWIN-3PCS</t>
        </is>
      </c>
      <c r="D431" t="inlineStr">
        <is>
          <t>SLEEP SANCTUARY Satin Sheets Twin Size – 3 Piece Luxury Silky Bed Set, Softer Than Silk, 15" Deep Pocket, Cooling &amp; Wrinkle-Free, Moisture-Wicking &amp; Breathable for Hair &amp; Skin (Ivory)</t>
        </is>
      </c>
      <c r="E431" t="inlineStr">
        <is>
          <t>Ivory</t>
        </is>
      </c>
      <c r="F431" t="inlineStr">
        <is>
          <t>Twin</t>
        </is>
      </c>
      <c r="G431" s="20" t="inlineStr">
        <is>
          <t>Active in stock</t>
        </is>
      </c>
      <c r="H431" t="n">
        <v>42</v>
      </c>
      <c r="I431" t="n">
        <v>0</v>
      </c>
      <c r="J431" t="n">
        <v>4</v>
      </c>
    </row>
    <row r="432">
      <c r="A432" t="inlineStr">
        <is>
          <t>SLEEP SANCTUARY - Satin 4PCs</t>
        </is>
      </c>
      <c r="B432" t="inlineStr">
        <is>
          <t>B0DDRFR2FS</t>
        </is>
      </c>
      <c r="C432" t="inlineStr">
        <is>
          <t>SS-SATIN-LAVENDER-FULL-4PCS</t>
        </is>
      </c>
      <c r="D432" t="inlineStr">
        <is>
          <t>SLEEP SANCTUARY Satin Sheets Full Size – 4 Piece Luxury Silky Bed Set, Softer Than Silk, 15" Deep Pocket, Cooling &amp; Wrinkle-Free, Moisture-Wicking &amp; Breathable for Hair &amp; Skin (Lavender)</t>
        </is>
      </c>
      <c r="E432" t="inlineStr">
        <is>
          <t>Lavender</t>
        </is>
      </c>
      <c r="F432" t="inlineStr">
        <is>
          <t>Full</t>
        </is>
      </c>
      <c r="G432" s="20" t="inlineStr">
        <is>
          <t>Active in stock</t>
        </is>
      </c>
      <c r="H432" t="n">
        <v>115</v>
      </c>
      <c r="I432" t="n">
        <v>0</v>
      </c>
      <c r="J432" t="n">
        <v>3</v>
      </c>
    </row>
    <row r="433">
      <c r="A433" t="inlineStr">
        <is>
          <t>SLEEP SANCTUARY - Satin 4PCs</t>
        </is>
      </c>
      <c r="B433" t="inlineStr">
        <is>
          <t>B0DDRFLD2F</t>
        </is>
      </c>
      <c r="C433" t="inlineStr">
        <is>
          <t>SS-SATIN-LAVENDER-KING-4PCS</t>
        </is>
      </c>
      <c r="D433" t="inlineStr">
        <is>
          <t>SLEEP SANCTUARY Satin Sheets King Size – 4 Piece Luxury Silky Bed Set, Softer Than Silk, 15" Deep Pocket, Cooling &amp; Wrinkle-Free, Moisture-Wicking &amp; Breathable for Hair &amp; Skin (Lavender)</t>
        </is>
      </c>
      <c r="E433" t="inlineStr">
        <is>
          <t>Lavender</t>
        </is>
      </c>
      <c r="F433" t="inlineStr">
        <is>
          <t>King</t>
        </is>
      </c>
      <c r="G433" s="20" t="inlineStr">
        <is>
          <t>Active in stock</t>
        </is>
      </c>
      <c r="H433" t="n">
        <v>160</v>
      </c>
      <c r="I433" t="n">
        <v>0</v>
      </c>
      <c r="J433" t="n">
        <v>5</v>
      </c>
    </row>
    <row r="434">
      <c r="A434" t="inlineStr">
        <is>
          <t>SLEEP SANCTUARY - Satin 4PCs</t>
        </is>
      </c>
      <c r="B434" t="inlineStr">
        <is>
          <t>B0DDRHLV1C</t>
        </is>
      </c>
      <c r="C434" t="inlineStr">
        <is>
          <t>SS-SATIN-LAVENDER-QUEEN-4PCS</t>
        </is>
      </c>
      <c r="D434" t="inlineStr">
        <is>
          <t>SLEEP SANCTUARY Satin Sheets Queen Size – 4 Piece Luxury Silky Bed Set, Softer Than Silk, 15" Deep Pocket, Cooling &amp; Wrinkle-Free, Moisture-Wicking &amp; Breathable for Hair &amp; Skin (Lavender)</t>
        </is>
      </c>
      <c r="E434" t="inlineStr">
        <is>
          <t>Lavender</t>
        </is>
      </c>
      <c r="F434" t="inlineStr">
        <is>
          <t>Queen</t>
        </is>
      </c>
      <c r="G434" s="20" t="inlineStr">
        <is>
          <t>Active in stock</t>
        </is>
      </c>
      <c r="H434" t="n">
        <v>152</v>
      </c>
      <c r="I434" t="n">
        <v>0</v>
      </c>
      <c r="J434" t="n">
        <v>5</v>
      </c>
    </row>
    <row r="435">
      <c r="A435" t="inlineStr">
        <is>
          <t>SLEEP SANCTUARY - Satin 4PCs</t>
        </is>
      </c>
      <c r="B435" t="inlineStr">
        <is>
          <t>B0DDR3SX2D</t>
        </is>
      </c>
      <c r="C435" t="inlineStr">
        <is>
          <t>SS-SATIN-LAVENDER-TWIN-3PCS</t>
        </is>
      </c>
      <c r="D435" t="inlineStr">
        <is>
          <t>SLEEP SANCTUARY Satin Sheets Twin Size – 3 Piece Luxury Silky Bed Set, Softer Than Silk, 15" Deep Pocket, Cooling &amp; Wrinkle-Free, Moisture-Wicking &amp; Breathable for Hair &amp; Skin (Lavender)</t>
        </is>
      </c>
      <c r="E435" t="inlineStr">
        <is>
          <t>Lavender</t>
        </is>
      </c>
      <c r="F435" t="inlineStr">
        <is>
          <t>Twin</t>
        </is>
      </c>
      <c r="G435" s="20" t="inlineStr">
        <is>
          <t>Active in stock</t>
        </is>
      </c>
      <c r="H435" t="n">
        <v>77</v>
      </c>
      <c r="I435" t="n">
        <v>0</v>
      </c>
      <c r="J435" t="n">
        <v>1</v>
      </c>
    </row>
    <row r="436">
      <c r="A436" t="inlineStr">
        <is>
          <t>SLEEP SANCTUARY - Satin 4PCs</t>
        </is>
      </c>
      <c r="B436" t="inlineStr">
        <is>
          <t>B0DDRF88H4</t>
        </is>
      </c>
      <c r="C436" t="inlineStr">
        <is>
          <t>SS-SATIN-NAVY-BLUE-FULL-4PCS</t>
        </is>
      </c>
      <c r="D436" t="inlineStr">
        <is>
          <t>SLEEP SANCTUARY Satin Sheets Full Size – 4 Piece Luxury Silky Bed Set, Softer Than Silk, 15" Deep Pocket, Cooling &amp; Wrinkle-Free, Moisture-Wicking &amp; Breathable for Hair &amp; Skin (Navy Blue)</t>
        </is>
      </c>
      <c r="E436" t="inlineStr">
        <is>
          <t>Navy Blue</t>
        </is>
      </c>
      <c r="F436" t="inlineStr">
        <is>
          <t>Full</t>
        </is>
      </c>
      <c r="G436" s="20" t="inlineStr">
        <is>
          <t>Active in stock</t>
        </is>
      </c>
      <c r="H436" t="n">
        <v>43</v>
      </c>
      <c r="I436" t="n">
        <v>6</v>
      </c>
      <c r="J436" t="n">
        <v>11</v>
      </c>
    </row>
    <row r="437">
      <c r="A437" t="inlineStr">
        <is>
          <t>SLEEP SANCTUARY - Satin 4PCs</t>
        </is>
      </c>
      <c r="B437" t="inlineStr">
        <is>
          <t>B0DDR5K4JT</t>
        </is>
      </c>
      <c r="C437" t="inlineStr">
        <is>
          <t>SS-SATIN-NAVY-BLUE-KING-4PCS</t>
        </is>
      </c>
      <c r="D437" t="inlineStr">
        <is>
          <t>SLEEP SANCTUARY Satin Sheets King Size – 4 Piece Luxury Silky Bed Set, Softer Than Silk, 15" Deep Pocket, Cooling &amp; Wrinkle-Free, Moisture-Wicking &amp; Breathable for Hair &amp; Skin (Navy Blue)</t>
        </is>
      </c>
      <c r="E437" t="inlineStr">
        <is>
          <t>Navy Blue</t>
        </is>
      </c>
      <c r="F437" t="inlineStr">
        <is>
          <t>King</t>
        </is>
      </c>
      <c r="G437" s="20" t="inlineStr">
        <is>
          <t>Active in stock</t>
        </is>
      </c>
      <c r="H437" t="n">
        <v>87</v>
      </c>
      <c r="I437" t="n">
        <v>18</v>
      </c>
      <c r="J437" t="n">
        <v>20</v>
      </c>
    </row>
    <row r="438">
      <c r="A438" t="inlineStr">
        <is>
          <t>SLEEP SANCTUARY - Satin 4PCs</t>
        </is>
      </c>
      <c r="B438" t="inlineStr">
        <is>
          <t>B0DDRH9RD7</t>
        </is>
      </c>
      <c r="C438" t="inlineStr">
        <is>
          <t>SS-SATIN-NAVY-BLUE-QUEEN-4PCS</t>
        </is>
      </c>
      <c r="D438" t="inlineStr">
        <is>
          <t>SLEEP SANCTUARY Satin Sheets Queen Size – 4 Piece Luxury Silky Bed Set, Softer Than Silk, 15" Deep Pocket, Cooling &amp; Wrinkle-Free, Moisture-Wicking &amp; Breathable for Hair &amp; Skin (Navy Blue)</t>
        </is>
      </c>
      <c r="E438" t="inlineStr">
        <is>
          <t>Navy Blue</t>
        </is>
      </c>
      <c r="F438" t="inlineStr">
        <is>
          <t>Queen</t>
        </is>
      </c>
      <c r="G438" s="20" t="inlineStr">
        <is>
          <t>Active in stock</t>
        </is>
      </c>
      <c r="H438" t="n">
        <v>225</v>
      </c>
      <c r="I438" t="n">
        <v>42</v>
      </c>
      <c r="J438" t="n">
        <v>21</v>
      </c>
    </row>
    <row r="439">
      <c r="A439" t="inlineStr">
        <is>
          <t>SLEEP SANCTUARY - Satin 4PCs</t>
        </is>
      </c>
      <c r="B439" t="inlineStr">
        <is>
          <t>B0DDR95C35</t>
        </is>
      </c>
      <c r="C439" t="inlineStr">
        <is>
          <t>SS-SATIN-NAVY-BLUE-TWIN-3PCS</t>
        </is>
      </c>
      <c r="D439" t="inlineStr">
        <is>
          <t>SLEEP SANCTUARY Satin Sheets Twin Size – 3 Piece Luxury Silky Bed Set, Softer Than Silk, 15" Deep Pocket, Cooling &amp; Wrinkle-Free, Moisture-Wicking &amp; Breathable for Hair &amp; Skin (Navy Blue)</t>
        </is>
      </c>
      <c r="E439" t="inlineStr">
        <is>
          <t>Navy Blue</t>
        </is>
      </c>
      <c r="F439" t="inlineStr">
        <is>
          <t>Twin</t>
        </is>
      </c>
      <c r="G439" s="20" t="inlineStr">
        <is>
          <t>Active in stock</t>
        </is>
      </c>
      <c r="H439" t="n">
        <v>22</v>
      </c>
      <c r="I439" t="n">
        <v>0</v>
      </c>
      <c r="J439" t="n">
        <v>3</v>
      </c>
    </row>
    <row r="440">
      <c r="A440" t="inlineStr">
        <is>
          <t>SLEEP SANCTUARY - Satin 4PCs</t>
        </is>
      </c>
      <c r="B440" t="inlineStr">
        <is>
          <t>B0DDQZG4MQ</t>
        </is>
      </c>
      <c r="C440" t="inlineStr">
        <is>
          <t>SS-SATIN-PINK-FULL-4PCS</t>
        </is>
      </c>
      <c r="D440" t="inlineStr">
        <is>
          <t>SLEEP SANCTUARY Satin Sheets Full Size – 4 Piece Luxury Silky Bed Set, Softer Than Silk, 15" Deep Pocket, Cooling &amp; Wrinkle-Free, Moisture-Wicking &amp; Breathable for Hair &amp; Skin (Pink)</t>
        </is>
      </c>
      <c r="E440" t="inlineStr">
        <is>
          <t>Pink</t>
        </is>
      </c>
      <c r="F440" t="inlineStr">
        <is>
          <t>Full</t>
        </is>
      </c>
      <c r="G440" s="20" t="inlineStr">
        <is>
          <t>Active in stock</t>
        </is>
      </c>
      <c r="H440" t="n">
        <v>79</v>
      </c>
      <c r="I440" t="n">
        <v>0</v>
      </c>
      <c r="J440" t="n">
        <v>8</v>
      </c>
    </row>
    <row r="441">
      <c r="A441" t="inlineStr">
        <is>
          <t>SLEEP SANCTUARY - Satin 4PCs</t>
        </is>
      </c>
      <c r="B441" t="inlineStr">
        <is>
          <t>B0DDQQB8VY</t>
        </is>
      </c>
      <c r="C441" t="inlineStr">
        <is>
          <t>SS-SATIN-PINK-KING-4PCS</t>
        </is>
      </c>
      <c r="D441" t="inlineStr">
        <is>
          <t>SLEEP SANCTUARY Satin Sheets King Size – 4 Piece Luxury Silky Bed Set, Softer Than Silk, 15" Deep Pocket, Cooling &amp; Wrinkle-Free, Moisture-Wicking &amp; Breathable for Hair &amp; Skin (Pink)</t>
        </is>
      </c>
      <c r="E441" t="inlineStr">
        <is>
          <t>Pink</t>
        </is>
      </c>
      <c r="F441" t="inlineStr">
        <is>
          <t>King</t>
        </is>
      </c>
      <c r="G441" s="20" t="inlineStr">
        <is>
          <t>Active in stock</t>
        </is>
      </c>
      <c r="H441" t="n">
        <v>35</v>
      </c>
      <c r="I441" t="n">
        <v>0</v>
      </c>
      <c r="J441" t="n">
        <v>4</v>
      </c>
    </row>
    <row r="442">
      <c r="A442" t="inlineStr">
        <is>
          <t>SLEEP SANCTUARY - Satin 4PCs</t>
        </is>
      </c>
      <c r="B442" t="inlineStr">
        <is>
          <t>B0DDRBTG9J</t>
        </is>
      </c>
      <c r="C442" t="inlineStr">
        <is>
          <t>SS-SATIN-PINK-QUEEN-4PCS</t>
        </is>
      </c>
      <c r="D442" t="inlineStr">
        <is>
          <t>SLEEP SANCTUARY Satin Sheets Queen Size – 4 Piece Luxury Silky Bed Set, Softer Than Silk, 15" Deep Pocket, Cooling &amp; Wrinkle-Free, Moisture-Wicking &amp; Breathable for Hair &amp; Skin (Pink)</t>
        </is>
      </c>
      <c r="E442" t="inlineStr">
        <is>
          <t>Pink</t>
        </is>
      </c>
      <c r="F442" t="inlineStr">
        <is>
          <t>Queen</t>
        </is>
      </c>
      <c r="G442" s="20" t="inlineStr">
        <is>
          <t>Active in stock</t>
        </is>
      </c>
      <c r="H442" t="n">
        <v>150</v>
      </c>
      <c r="I442" t="n">
        <v>0</v>
      </c>
      <c r="J442" t="n">
        <v>15</v>
      </c>
    </row>
    <row r="443">
      <c r="A443" t="inlineStr">
        <is>
          <t>SLEEP SANCTUARY - Satin 4PCs</t>
        </is>
      </c>
      <c r="B443" t="inlineStr">
        <is>
          <t>B0DDRC2CDX</t>
        </is>
      </c>
      <c r="C443" t="inlineStr">
        <is>
          <t>SS-SATIN-PINK-TWIN-3PCS</t>
        </is>
      </c>
      <c r="D443" t="inlineStr">
        <is>
          <t>SLEEP SANCTUARY Satin Sheets Twin Size – 3 Piece Luxury Silky Bed Set, Softer Than Silk, 15" Deep Pocket, Cooling &amp; Wrinkle-Free, Moisture-Wicking &amp; Breathable for Hair &amp; Skin (Pink)</t>
        </is>
      </c>
      <c r="E443" t="inlineStr">
        <is>
          <t>Pink</t>
        </is>
      </c>
      <c r="F443" t="inlineStr">
        <is>
          <t>Twin</t>
        </is>
      </c>
      <c r="G443" s="20" t="inlineStr">
        <is>
          <t>Active in stock</t>
        </is>
      </c>
      <c r="H443" t="n">
        <v>33</v>
      </c>
      <c r="I443" t="n">
        <v>0</v>
      </c>
      <c r="J443" t="n">
        <v>3</v>
      </c>
    </row>
    <row r="444">
      <c r="A444" t="inlineStr">
        <is>
          <t>SLEEP SANCTUARY - Satin 4PCs</t>
        </is>
      </c>
      <c r="B444" t="inlineStr">
        <is>
          <t>B0DDRB21Z6</t>
        </is>
      </c>
      <c r="C444" t="inlineStr">
        <is>
          <t>SS-SATIN-PURPLE-FULL-4PCS</t>
        </is>
      </c>
      <c r="D444" t="inlineStr">
        <is>
          <t>SLEEP SANCTUARY Satin Sheets Full Size – 4 Piece Luxury Silky Bed Set, Softer Than Silk, 15" Deep Pocket, Cooling &amp; Wrinkle-Free, Moisture-Wicking &amp; Breathable for Hair &amp; Skin (Purple)</t>
        </is>
      </c>
      <c r="E444" t="inlineStr">
        <is>
          <t>Purple</t>
        </is>
      </c>
      <c r="F444" t="inlineStr">
        <is>
          <t>Full</t>
        </is>
      </c>
      <c r="G444" s="20" t="inlineStr">
        <is>
          <t>Active in stock</t>
        </is>
      </c>
      <c r="H444" t="n">
        <v>29</v>
      </c>
      <c r="I444" t="n">
        <v>6</v>
      </c>
      <c r="J444" t="n">
        <v>7</v>
      </c>
    </row>
    <row r="445">
      <c r="A445" t="inlineStr">
        <is>
          <t>SLEEP SANCTUARY - Satin 4PCs</t>
        </is>
      </c>
      <c r="B445" t="inlineStr">
        <is>
          <t>B0DDRCQZ7G</t>
        </is>
      </c>
      <c r="C445" t="inlineStr">
        <is>
          <t>SS-SATIN-PURPLE-KING-4PCS</t>
        </is>
      </c>
      <c r="D445" t="inlineStr">
        <is>
          <t>SLEEP SANCTUARY Satin Sheets King Size – 4 Piece Luxury Silky Bed Set, Softer Than Silk, 15" Deep Pocket, Cooling &amp; Wrinkle-Free, Moisture-Wicking &amp; Breathable for Hair &amp; Skin (Purple)</t>
        </is>
      </c>
      <c r="E445" t="inlineStr">
        <is>
          <t>Purple</t>
        </is>
      </c>
      <c r="F445" t="inlineStr">
        <is>
          <t>King</t>
        </is>
      </c>
      <c r="G445" s="20" t="inlineStr">
        <is>
          <t>Active in stock</t>
        </is>
      </c>
      <c r="H445" t="n">
        <v>81</v>
      </c>
      <c r="I445" t="n">
        <v>24</v>
      </c>
      <c r="J445" t="n">
        <v>9</v>
      </c>
    </row>
    <row r="446">
      <c r="A446" t="inlineStr">
        <is>
          <t>SLEEP SANCTUARY - Satin 4PCs</t>
        </is>
      </c>
      <c r="B446" t="inlineStr">
        <is>
          <t>B0DDR4FVH1</t>
        </is>
      </c>
      <c r="C446" t="inlineStr">
        <is>
          <t>SS-SATIN-PURPLE-QUEEN-4PCS</t>
        </is>
      </c>
      <c r="D446" t="inlineStr">
        <is>
          <t>SLEEP SANCTUARY Satin Sheets Queen Size – 4 Piece Luxury Silky Bed Set, Softer Than Silk, 15" Deep Pocket, Cooling &amp; Wrinkle-Free, Moisture-Wicking &amp; Breathable for Hair &amp; Skin (Purple)</t>
        </is>
      </c>
      <c r="E446" t="inlineStr">
        <is>
          <t>Purple</t>
        </is>
      </c>
      <c r="F446" t="inlineStr">
        <is>
          <t>Queen</t>
        </is>
      </c>
      <c r="G446" s="20" t="inlineStr">
        <is>
          <t>Active in stock</t>
        </is>
      </c>
      <c r="H446" t="n">
        <v>63</v>
      </c>
      <c r="I446" t="n">
        <v>0</v>
      </c>
      <c r="J446" t="n">
        <v>13</v>
      </c>
    </row>
    <row r="447">
      <c r="A447" t="inlineStr">
        <is>
          <t>SLEEP SANCTUARY - Satin 4PCs</t>
        </is>
      </c>
      <c r="B447" t="inlineStr">
        <is>
          <t>B0DDRFSGVJ</t>
        </is>
      </c>
      <c r="C447" t="inlineStr">
        <is>
          <t>SS-SATIN-PURPLE-TWIN-3PCS</t>
        </is>
      </c>
      <c r="D447" t="inlineStr">
        <is>
          <t>SLEEP SANCTUARY Satin Sheets Twin Size – 3 Piece Luxury Silky Bed Set, Softer Than Silk, 15" Deep Pocket, Cooling &amp; Wrinkle-Free, Moisture-Wicking &amp; Breathable for Hair &amp; Skin (Purple)</t>
        </is>
      </c>
      <c r="E447" t="inlineStr">
        <is>
          <t>Purple</t>
        </is>
      </c>
      <c r="F447" t="inlineStr">
        <is>
          <t>Twin</t>
        </is>
      </c>
      <c r="G447" s="20" t="inlineStr">
        <is>
          <t>Active in stock</t>
        </is>
      </c>
      <c r="H447" t="n">
        <v>22</v>
      </c>
      <c r="I447" t="n">
        <v>0</v>
      </c>
      <c r="J447" t="n">
        <v>5</v>
      </c>
    </row>
    <row r="448">
      <c r="A448" t="inlineStr">
        <is>
          <t>SLEEP SANCTUARY - Satin 4PCs</t>
        </is>
      </c>
      <c r="B448" t="inlineStr">
        <is>
          <t>B0DDRCZN9J</t>
        </is>
      </c>
      <c r="C448" t="inlineStr">
        <is>
          <t>SS-SATIN-RED-FULL-4PCS</t>
        </is>
      </c>
      <c r="D448" t="inlineStr">
        <is>
          <t>SLEEP SANCTUARY Satin Sheets Full Size – 4 Piece Luxury Silky Bed Set, Softer Than Silk, 15" Deep Pocket, Cooling &amp; Wrinkle-Free, Moisture-Wicking &amp; Breathable for Hair &amp; Skin (Red)</t>
        </is>
      </c>
      <c r="E448" t="inlineStr">
        <is>
          <t>Red</t>
        </is>
      </c>
      <c r="F448" t="inlineStr">
        <is>
          <t>Full</t>
        </is>
      </c>
      <c r="G448" s="20" t="inlineStr">
        <is>
          <t>Active in stock</t>
        </is>
      </c>
      <c r="H448" t="n">
        <v>77</v>
      </c>
      <c r="I448" t="n">
        <v>0</v>
      </c>
      <c r="J448" t="n">
        <v>7</v>
      </c>
    </row>
    <row r="449">
      <c r="A449" t="inlineStr">
        <is>
          <t>SLEEP SANCTUARY - Satin 4PCs</t>
        </is>
      </c>
      <c r="B449" t="inlineStr">
        <is>
          <t>B0DDRP3R3F</t>
        </is>
      </c>
      <c r="C449" t="inlineStr">
        <is>
          <t>SS-SATIN-RED-KING-4PCS</t>
        </is>
      </c>
      <c r="D449" t="inlineStr">
        <is>
          <t>SLEEP SANCTUARY Satin Sheets King Size – 4 Piece Luxury Silky Bed Set, Softer Than Silk, 15" Deep Pocket, Cooling &amp; Wrinkle-Free, Moisture-Wicking &amp; Breathable for Hair &amp; Skin (Red)</t>
        </is>
      </c>
      <c r="E449" t="inlineStr">
        <is>
          <t>Red</t>
        </is>
      </c>
      <c r="F449" t="inlineStr">
        <is>
          <t>King</t>
        </is>
      </c>
      <c r="G449" s="20" t="inlineStr">
        <is>
          <t>Active in stock</t>
        </is>
      </c>
      <c r="H449" t="n">
        <v>180</v>
      </c>
      <c r="I449" t="n">
        <v>0</v>
      </c>
      <c r="J449" t="n">
        <v>11</v>
      </c>
    </row>
    <row r="450">
      <c r="A450" t="inlineStr">
        <is>
          <t>SLEEP SANCTUARY - Satin 4PCs</t>
        </is>
      </c>
      <c r="B450" t="inlineStr">
        <is>
          <t>B0DDRD7JM2</t>
        </is>
      </c>
      <c r="C450" t="inlineStr">
        <is>
          <t>SS-SATIN-RED-QUEEN-4PCS</t>
        </is>
      </c>
      <c r="D450" t="inlineStr">
        <is>
          <t>Sleep Sanctuary Satin Sheets Queen Size – 4 Piece Luxury Silky Bed Set, Softer Than Silk, 15" Deep Pocket, Cooling &amp; Wrinkle-Free, Moisture-Wicking &amp; Breathable for Hair &amp; Skin (Red)</t>
        </is>
      </c>
      <c r="E450" t="inlineStr">
        <is>
          <t>Red</t>
        </is>
      </c>
      <c r="F450" t="inlineStr">
        <is>
          <t>Queen</t>
        </is>
      </c>
      <c r="G450" s="21" t="inlineStr">
        <is>
          <t>Active out of stock</t>
        </is>
      </c>
      <c r="H450" t="n">
        <v>0</v>
      </c>
      <c r="I450" t="n">
        <v>0</v>
      </c>
    </row>
    <row r="451">
      <c r="A451" t="inlineStr">
        <is>
          <t>SLEEP SANCTUARY - Satin 4PCs</t>
        </is>
      </c>
      <c r="B451" t="inlineStr">
        <is>
          <t>B0DDQTZWY6</t>
        </is>
      </c>
      <c r="C451" t="inlineStr">
        <is>
          <t>SS-SATIN-RED-TWIN-3PCS</t>
        </is>
      </c>
      <c r="D451" t="inlineStr">
        <is>
          <t>SLEEP SANCTUARY Satin Sheets Twin Size – 3 Piece Luxury Silky Bed Set, Softer Than Silk, 15" Deep Pocket, Cooling &amp; Wrinkle-Free, Moisture-Wicking &amp; Breathable for Hair &amp; Skin (Red)</t>
        </is>
      </c>
      <c r="E451" t="inlineStr">
        <is>
          <t>Red</t>
        </is>
      </c>
      <c r="F451" t="inlineStr">
        <is>
          <t>Twin</t>
        </is>
      </c>
      <c r="G451" s="20" t="inlineStr">
        <is>
          <t>Active in stock</t>
        </is>
      </c>
      <c r="H451" t="n">
        <v>50</v>
      </c>
      <c r="I451" t="n">
        <v>0</v>
      </c>
      <c r="J451" t="n">
        <v>1</v>
      </c>
    </row>
    <row r="452">
      <c r="A452" t="inlineStr">
        <is>
          <t>SLEEP SANCTUARY - Satin 4PCs</t>
        </is>
      </c>
      <c r="B452" t="inlineStr">
        <is>
          <t>B0DDRNYF9Q</t>
        </is>
      </c>
      <c r="C452" t="inlineStr">
        <is>
          <t>SS-SATIN-ROSEWOOD-FULL-4PCS</t>
        </is>
      </c>
      <c r="D452" t="inlineStr">
        <is>
          <t>SLEEP SANCTUARY Satin Sheets Full Size – 4 Piece Luxury Silky Bed Set, Softer Than Silk, 15" Deep Pocket, Cooling &amp; Wrinkle-Free, Moisture-Wicking &amp; Breathable for Hair &amp; Skin (Rosewood)</t>
        </is>
      </c>
      <c r="E452" t="inlineStr">
        <is>
          <t>Rosewood</t>
        </is>
      </c>
      <c r="F452" t="inlineStr">
        <is>
          <t>Full</t>
        </is>
      </c>
      <c r="G452" s="21" t="inlineStr">
        <is>
          <t>Active out of stock</t>
        </is>
      </c>
      <c r="H452" t="n">
        <v>0</v>
      </c>
      <c r="I452" t="n">
        <v>0</v>
      </c>
      <c r="J452" t="n">
        <v>1</v>
      </c>
    </row>
    <row r="453">
      <c r="A453" t="inlineStr">
        <is>
          <t>SLEEP SANCTUARY - Satin 4PCs</t>
        </is>
      </c>
      <c r="B453" t="inlineStr">
        <is>
          <t>B0DDRM5YW5</t>
        </is>
      </c>
      <c r="C453" t="inlineStr">
        <is>
          <t>SS-SATIN-ROSEWOOD-KING-4PCS</t>
        </is>
      </c>
      <c r="D453" t="inlineStr">
        <is>
          <t>SLEEP SANCTUARY Satin Sheets King Size – 4 Piece Luxury Silky Bed Set, Softer Than Silk, 15" Deep Pocket, Cooling &amp; Wrinkle-Free, Moisture-Wicking &amp; Breathable for Hair &amp; Skin (Rosewood)</t>
        </is>
      </c>
      <c r="E453" t="inlineStr">
        <is>
          <t>Rosewood</t>
        </is>
      </c>
      <c r="F453" t="inlineStr">
        <is>
          <t>King</t>
        </is>
      </c>
      <c r="G453" s="20" t="inlineStr">
        <is>
          <t>Active in stock</t>
        </is>
      </c>
      <c r="H453" t="n">
        <v>24</v>
      </c>
      <c r="I453" t="n">
        <v>0</v>
      </c>
      <c r="J453" t="n">
        <v>25</v>
      </c>
    </row>
    <row r="454">
      <c r="A454" t="inlineStr">
        <is>
          <t>SLEEP SANCTUARY - Satin 4PCs</t>
        </is>
      </c>
      <c r="B454" t="inlineStr">
        <is>
          <t>B0DDR5VW96</t>
        </is>
      </c>
      <c r="C454" t="inlineStr">
        <is>
          <t>SS-SATIN-ROSEWOOD-QUEEN-4PCS</t>
        </is>
      </c>
      <c r="D454" t="inlineStr">
        <is>
          <t>Sleep Sanctuary Satin Sheets Queen Size – 4 Piece Luxury Silky Bed Set, Softer Than Silk, 15" Deep Pocket, Cooling &amp; Wrinkle-Free, Moisture-Wicking &amp; Breathable for Hair &amp; Skin (Rosewood)</t>
        </is>
      </c>
      <c r="E454" t="inlineStr">
        <is>
          <t>Rosewood</t>
        </is>
      </c>
      <c r="F454" t="inlineStr">
        <is>
          <t>Queen</t>
        </is>
      </c>
      <c r="G454" s="21" t="inlineStr">
        <is>
          <t>Active out of stock</t>
        </is>
      </c>
      <c r="H454" t="n">
        <v>0</v>
      </c>
      <c r="I454" t="n">
        <v>0</v>
      </c>
    </row>
    <row r="455">
      <c r="A455" t="inlineStr">
        <is>
          <t>SLEEP SANCTUARY - Satin 4PCs</t>
        </is>
      </c>
      <c r="B455" t="inlineStr">
        <is>
          <t>B0DDR6TLDV</t>
        </is>
      </c>
      <c r="C455" t="inlineStr">
        <is>
          <t>SS-SATIN-ROSEWOOD-TWIN-3PCS</t>
        </is>
      </c>
      <c r="D455" t="inlineStr">
        <is>
          <t>SLEEP SANCTUARY Satin Sheets Twin Size – 3 Piece Luxury Silky Bed Set, Softer Than Silk, 15" Deep Pocket, Cooling &amp; Wrinkle-Free, Moisture-Wicking &amp; Breathable for Hair &amp; Skin (Rosewood)</t>
        </is>
      </c>
      <c r="E455" t="inlineStr">
        <is>
          <t>Rosewood</t>
        </is>
      </c>
      <c r="F455" t="inlineStr">
        <is>
          <t>Twin</t>
        </is>
      </c>
      <c r="G455" s="20" t="inlineStr">
        <is>
          <t>Active in stock</t>
        </is>
      </c>
      <c r="H455" t="n">
        <v>44</v>
      </c>
      <c r="I455" t="n">
        <v>18</v>
      </c>
      <c r="J455" t="n">
        <v>13</v>
      </c>
    </row>
    <row r="456">
      <c r="A456" t="inlineStr">
        <is>
          <t>SLEEP SANCTUARY - Satin 4PCs</t>
        </is>
      </c>
      <c r="B456" t="inlineStr">
        <is>
          <t>B0DDRF2M6S</t>
        </is>
      </c>
      <c r="C456" t="inlineStr">
        <is>
          <t>SS-SATIN-SAGE-GREEN-FULL-4PCS</t>
        </is>
      </c>
      <c r="D456" t="inlineStr">
        <is>
          <t>SLEEP SANCTUARY Satin Sheets Full Size – 4 Piece Luxury Silky Bed Set, Softer Than Silk, 15" Deep Pocket, Cooling &amp; Wrinkle-Free, Moisture-Wicking &amp; Breathable for Hair &amp; Skin (Sage Green)</t>
        </is>
      </c>
      <c r="E456" t="inlineStr">
        <is>
          <t>Sage Green</t>
        </is>
      </c>
      <c r="F456" t="inlineStr">
        <is>
          <t>Full</t>
        </is>
      </c>
      <c r="G456" s="20" t="inlineStr">
        <is>
          <t>Active in stock</t>
        </is>
      </c>
      <c r="H456" t="n">
        <v>13</v>
      </c>
      <c r="I456" t="n">
        <v>48</v>
      </c>
      <c r="J456" t="n">
        <v>2</v>
      </c>
    </row>
    <row r="457">
      <c r="A457" t="inlineStr">
        <is>
          <t>SLEEP SANCTUARY - Satin 4PCs</t>
        </is>
      </c>
      <c r="B457" t="inlineStr">
        <is>
          <t>B0DDRFDBSP</t>
        </is>
      </c>
      <c r="C457" t="inlineStr">
        <is>
          <t>SS-SATIN-SAGE-GREEN-KING-4PCS</t>
        </is>
      </c>
      <c r="D457" t="inlineStr">
        <is>
          <t>SLEEP SANCTUARY Satin Sheets King Size – 4 Piece Luxury Silky Bed Set, Softer Than Silk, 15" Deep Pocket, Cooling &amp; Wrinkle-Free, Moisture-Wicking &amp; Breathable for Hair &amp; Skin (Sage Green)</t>
        </is>
      </c>
      <c r="E457" t="inlineStr">
        <is>
          <t>Sage Green</t>
        </is>
      </c>
      <c r="F457" t="inlineStr">
        <is>
          <t>King</t>
        </is>
      </c>
      <c r="G457" s="21" t="inlineStr">
        <is>
          <t>Active out of stock</t>
        </is>
      </c>
      <c r="H457" t="n">
        <v>0</v>
      </c>
      <c r="I457" t="n">
        <v>0</v>
      </c>
      <c r="J457" t="n">
        <v>0</v>
      </c>
    </row>
    <row r="458">
      <c r="A458" t="inlineStr">
        <is>
          <t>SLEEP SANCTUARY - Satin 4PCs</t>
        </is>
      </c>
      <c r="B458" t="inlineStr">
        <is>
          <t>B0DDR5K4KK</t>
        </is>
      </c>
      <c r="C458" t="inlineStr">
        <is>
          <t>SS-SATIN-SAGE-GREEN-QUEEN-4PCS</t>
        </is>
      </c>
      <c r="D458" t="inlineStr">
        <is>
          <t>SLEEP SANCTUARY Satin Sheets Queen Size – 4 Piece Luxury Silky Bed Set, Softer Than Silk, 15" Deep Pocket, Cooling &amp; Wrinkle-Free, Moisture-Wicking &amp; Breathable for Hair &amp; Skin (Sage Green)</t>
        </is>
      </c>
      <c r="E458" t="inlineStr">
        <is>
          <t>Sage Green</t>
        </is>
      </c>
      <c r="F458" t="inlineStr">
        <is>
          <t>Queen</t>
        </is>
      </c>
      <c r="G458" s="20" t="inlineStr">
        <is>
          <t>Active in stock</t>
        </is>
      </c>
      <c r="H458" t="n">
        <v>65</v>
      </c>
      <c r="I458" t="n">
        <v>36</v>
      </c>
      <c r="J458" t="n">
        <v>13</v>
      </c>
    </row>
    <row r="459">
      <c r="A459" t="inlineStr">
        <is>
          <t>SLEEP SANCTUARY - Satin 4PCs</t>
        </is>
      </c>
      <c r="B459" t="inlineStr">
        <is>
          <t>B0DDR154D4</t>
        </is>
      </c>
      <c r="C459" t="inlineStr">
        <is>
          <t>SS-SATIN-SAGE-GREEN-TWIN-3PCS</t>
        </is>
      </c>
      <c r="D459" t="inlineStr">
        <is>
          <t>SLEEP SANCTUARY Satin Sheets Twin Size – 3 Piece Luxury Silky Bed Set, Softer Than Silk, 15" Deep Pocket, Cooling &amp; Wrinkle-Free, Moisture-Wicking &amp; Breathable for Hair &amp; Skin (Sage Green)</t>
        </is>
      </c>
      <c r="E459" t="inlineStr">
        <is>
          <t>Sage Green</t>
        </is>
      </c>
      <c r="F459" t="inlineStr">
        <is>
          <t>Twin</t>
        </is>
      </c>
      <c r="G459" s="20" t="inlineStr">
        <is>
          <t>Active in stock</t>
        </is>
      </c>
      <c r="H459" t="n">
        <v>25</v>
      </c>
      <c r="I459" t="n">
        <v>0</v>
      </c>
      <c r="J459" t="n">
        <v>4</v>
      </c>
    </row>
    <row r="460">
      <c r="A460" t="inlineStr">
        <is>
          <t>SLEEP SANCTUARY - Satin 4PCs</t>
        </is>
      </c>
      <c r="B460" t="inlineStr">
        <is>
          <t>B0DDRDR4F8</t>
        </is>
      </c>
      <c r="C460" t="inlineStr">
        <is>
          <t>SS-SATIN-SEA-TEAL-FULL-4PCS</t>
        </is>
      </c>
      <c r="D460" t="inlineStr">
        <is>
          <t>SLEEP SANCTUARY Satin Sheets Full Size – 4 Piece Luxury Silky Bed Set, Softer Than Silk, 15" Deep Pocket, Cooling &amp; Wrinkle-Free, Moisture-Wicking &amp; Breathable for Hair &amp; Skin (Sea Teal)</t>
        </is>
      </c>
      <c r="E460" t="inlineStr">
        <is>
          <t>Sea Teal</t>
        </is>
      </c>
      <c r="F460" t="inlineStr">
        <is>
          <t>Full</t>
        </is>
      </c>
      <c r="G460" s="20" t="inlineStr">
        <is>
          <t>Active in stock</t>
        </is>
      </c>
      <c r="H460" t="n">
        <v>51</v>
      </c>
      <c r="I460" t="n">
        <v>0</v>
      </c>
      <c r="J460" t="n">
        <v>2</v>
      </c>
    </row>
    <row r="461">
      <c r="A461" t="inlineStr">
        <is>
          <t>SLEEP SANCTUARY - Satin 4PCs</t>
        </is>
      </c>
      <c r="B461" t="inlineStr">
        <is>
          <t>B0DDRL7H2W</t>
        </is>
      </c>
      <c r="C461" t="inlineStr">
        <is>
          <t>SS-SATIN-SEA-TEAL-KING-4PCS</t>
        </is>
      </c>
      <c r="D461" t="inlineStr">
        <is>
          <t>SLEEP SANCTUARY Satin Sheets King Size – 4 Piece Luxury Silky Bed Set, Softer Than Silk, 15" Deep Pocket, Cooling &amp; Wrinkle-Free, Moisture-Wicking &amp; Breathable for Hair &amp; Skin (Sea Teal)</t>
        </is>
      </c>
      <c r="E461" t="inlineStr">
        <is>
          <t>Sea Teal</t>
        </is>
      </c>
      <c r="F461" t="inlineStr">
        <is>
          <t>King</t>
        </is>
      </c>
      <c r="G461" s="20" t="inlineStr">
        <is>
          <t>Active in stock</t>
        </is>
      </c>
      <c r="H461" t="n">
        <v>153</v>
      </c>
      <c r="I461" t="n">
        <v>126</v>
      </c>
      <c r="J461" t="n">
        <v>19</v>
      </c>
    </row>
    <row r="462">
      <c r="A462" t="inlineStr">
        <is>
          <t>SLEEP SANCTUARY - Satin 4PCs</t>
        </is>
      </c>
      <c r="B462" t="inlineStr">
        <is>
          <t>B0DDRDPMNM</t>
        </is>
      </c>
      <c r="C462" t="inlineStr">
        <is>
          <t>SS-SATIN-SEA-TEAL-QUEEN-4PCS</t>
        </is>
      </c>
      <c r="D462" t="inlineStr">
        <is>
          <t>SLEEP SANCTUARY Satin Sheets Queen Size – 4 Piece Luxury Silky Bed Set, Softer Than Silk, 15" Deep Pocket, Cooling &amp; Wrinkle-Free, Moisture-Wicking &amp; Breathable for Hair &amp; Skin (Sea Teal)</t>
        </is>
      </c>
      <c r="E462" t="inlineStr">
        <is>
          <t>Sea Teal</t>
        </is>
      </c>
      <c r="F462" t="inlineStr">
        <is>
          <t>Queen</t>
        </is>
      </c>
      <c r="G462" s="21" t="inlineStr">
        <is>
          <t>Active out of stock</t>
        </is>
      </c>
      <c r="H462" t="n">
        <v>0</v>
      </c>
      <c r="I462" t="n">
        <v>0</v>
      </c>
    </row>
    <row r="463">
      <c r="A463" t="inlineStr">
        <is>
          <t>SLEEP SANCTUARY - Satin 4PCs</t>
        </is>
      </c>
      <c r="B463" t="inlineStr">
        <is>
          <t>B0DDR2CP9X</t>
        </is>
      </c>
      <c r="C463" t="inlineStr">
        <is>
          <t>SS-SATIN-SEA-TEAL-TWIN-3PCS</t>
        </is>
      </c>
      <c r="D463" t="inlineStr">
        <is>
          <t>SLEEP SANCTUARY Satin Sheets Twin Size – 3 Piece Luxury Silky Bed Set, Softer Than Silk, 15" Deep Pocket, Cooling &amp; Wrinkle-Free, Moisture-Wicking &amp; Breathable for Hair &amp; Skin (Sea Teal)</t>
        </is>
      </c>
      <c r="E463" t="inlineStr">
        <is>
          <t>Sea Teal</t>
        </is>
      </c>
      <c r="F463" t="inlineStr">
        <is>
          <t>Twin</t>
        </is>
      </c>
      <c r="G463" s="20" t="inlineStr">
        <is>
          <t>Active in stock</t>
        </is>
      </c>
      <c r="H463" t="n">
        <v>18</v>
      </c>
      <c r="I463" t="n">
        <v>0</v>
      </c>
      <c r="J463" t="n">
        <v>3</v>
      </c>
    </row>
    <row r="464">
      <c r="A464" t="inlineStr">
        <is>
          <t>SLEEP SANCTUARY - Satin 4PCs</t>
        </is>
      </c>
      <c r="B464" t="inlineStr">
        <is>
          <t>B0DDR97FTJ</t>
        </is>
      </c>
      <c r="C464" t="inlineStr">
        <is>
          <t>SS-SATIN-STONE-GREY-FULL-4PCS</t>
        </is>
      </c>
      <c r="D464" t="inlineStr">
        <is>
          <t>SLEEP SANCTUARY Satin Sheets Full Size – 4 Piece Luxury Silky Bed Set, Softer Than Silk, 15" Deep Pocket, Cooling &amp; Wrinkle-Free, Moisture-Wicking &amp; Breathable for Hair &amp; Skin (Stone Grey)</t>
        </is>
      </c>
      <c r="E464" t="inlineStr">
        <is>
          <t>Stone Grey</t>
        </is>
      </c>
      <c r="F464" t="inlineStr">
        <is>
          <t>Full</t>
        </is>
      </c>
      <c r="G464" s="21" t="inlineStr">
        <is>
          <t>Active out of stock</t>
        </is>
      </c>
      <c r="H464" t="n">
        <v>0</v>
      </c>
      <c r="I464" t="n">
        <v>0</v>
      </c>
    </row>
    <row r="465">
      <c r="A465" t="inlineStr">
        <is>
          <t>SLEEP SANCTUARY - Satin 4PCs</t>
        </is>
      </c>
      <c r="B465" t="inlineStr">
        <is>
          <t>B0DDR1ZPRZ</t>
        </is>
      </c>
      <c r="C465" t="inlineStr">
        <is>
          <t>SS-SATIN-STONE-GREY-KING-4PCS</t>
        </is>
      </c>
      <c r="D465" t="inlineStr">
        <is>
          <t>SLEEP SANCTUARY Satin Sheets King Size – 4 Piece Luxury Silky Bed Set, Softer Than Silk, 15" Deep Pocket, Cooling &amp; Wrinkle-Free, Moisture-Wicking &amp; Breathable for Hair &amp; Skin (Stone Grey)</t>
        </is>
      </c>
      <c r="E465" t="inlineStr">
        <is>
          <t>Stone Grey</t>
        </is>
      </c>
      <c r="F465" t="inlineStr">
        <is>
          <t>King</t>
        </is>
      </c>
      <c r="G465" s="20" t="inlineStr">
        <is>
          <t>Active in stock</t>
        </is>
      </c>
      <c r="H465" t="n">
        <v>75</v>
      </c>
      <c r="I465" t="n">
        <v>0</v>
      </c>
      <c r="J465" t="n">
        <v>19</v>
      </c>
    </row>
    <row r="466">
      <c r="A466" t="inlineStr">
        <is>
          <t>SLEEP SANCTUARY - Satin 4PCs</t>
        </is>
      </c>
      <c r="B466" t="inlineStr">
        <is>
          <t>B0DDQX4176</t>
        </is>
      </c>
      <c r="C466" t="inlineStr">
        <is>
          <t>SS-SATIN-STONE-GREY-QUEEN-4PCS</t>
        </is>
      </c>
      <c r="D466" t="inlineStr">
        <is>
          <t>SLEEP SANCTUARY Satin Sheets Queen Size – 4 Piece Luxury Silky Bed Set, Softer Than Silk, 15" Deep Pocket, Cooling &amp; Wrinkle-Free, Moisture-Wicking &amp; Breathable for Hair &amp; Skin (Stone Grey)</t>
        </is>
      </c>
      <c r="E466" t="inlineStr">
        <is>
          <t>Stone Grey</t>
        </is>
      </c>
      <c r="F466" t="inlineStr">
        <is>
          <t>Queen</t>
        </is>
      </c>
      <c r="G466" s="21" t="inlineStr">
        <is>
          <t>Active out of stock</t>
        </is>
      </c>
      <c r="H466" t="n">
        <v>0</v>
      </c>
      <c r="I466" t="n">
        <v>0</v>
      </c>
      <c r="J466" t="n">
        <v>1</v>
      </c>
    </row>
    <row r="467">
      <c r="A467" t="inlineStr">
        <is>
          <t>SLEEP SANCTUARY - Satin 4PCs</t>
        </is>
      </c>
      <c r="B467" t="inlineStr">
        <is>
          <t>B0DDQVBL24</t>
        </is>
      </c>
      <c r="C467" t="inlineStr">
        <is>
          <t>SS-SATIN-STONE-GREY-TWIN-3PCS</t>
        </is>
      </c>
      <c r="D467" t="inlineStr">
        <is>
          <t>SLEEP SANCTUARY Satin Sheets Twin Size – 3 Piece Luxury Silky Bed Set, Softer Than Silk, 15" Deep Pocket, Cooling &amp; Wrinkle-Free, Moisture-Wicking &amp; Breathable for Hair &amp; Skin (Stone Grey)</t>
        </is>
      </c>
      <c r="E467" t="inlineStr">
        <is>
          <t>Stone Grey</t>
        </is>
      </c>
      <c r="F467" t="inlineStr">
        <is>
          <t>Twin</t>
        </is>
      </c>
      <c r="G467" s="20" t="inlineStr">
        <is>
          <t>Active in stock</t>
        </is>
      </c>
      <c r="H467" t="n">
        <v>15</v>
      </c>
      <c r="I467" t="n">
        <v>0</v>
      </c>
      <c r="J467" t="n">
        <v>5</v>
      </c>
    </row>
    <row r="468">
      <c r="A468" t="inlineStr">
        <is>
          <t>SLEEP SANCTUARY - Satin 4PCs</t>
        </is>
      </c>
      <c r="B468" t="inlineStr">
        <is>
          <t>B0DDQQ9LRP</t>
        </is>
      </c>
      <c r="C468" t="inlineStr">
        <is>
          <t>SS-SATIN-STRIPED-BLACK-FULL-4PCS</t>
        </is>
      </c>
      <c r="D468" t="inlineStr">
        <is>
          <t>SLEEP SANCTUARY Satin Sheets Full Size – 4 Piece Luxury Silky Bed Set, Softer Than Silk, 15" Deep Pocket, Cooling &amp; Wrinkle-Free, Moisture-Wicking &amp; Breathable for Hair &amp; Skin (Striped Black)</t>
        </is>
      </c>
      <c r="E468" t="inlineStr">
        <is>
          <t>Striped Black</t>
        </is>
      </c>
      <c r="F468" t="inlineStr">
        <is>
          <t>Full</t>
        </is>
      </c>
      <c r="G468" s="21" t="inlineStr">
        <is>
          <t>Active out of stock</t>
        </is>
      </c>
      <c r="H468" t="n">
        <v>0</v>
      </c>
      <c r="I468" t="n">
        <v>0</v>
      </c>
    </row>
    <row r="469">
      <c r="A469" t="inlineStr">
        <is>
          <t>SLEEP SANCTUARY - Satin 4PCs</t>
        </is>
      </c>
      <c r="B469" t="inlineStr">
        <is>
          <t>B0DDR9FXWM</t>
        </is>
      </c>
      <c r="C469" t="inlineStr">
        <is>
          <t>SS-SATIN-STRIPED-BLACK-KING-4PCS</t>
        </is>
      </c>
      <c r="D469" t="inlineStr">
        <is>
          <t>SLEEP SANCTUARY Satin Sheets King Size – 4 Piece Luxury Silky Bed Set, Softer Than Silk, 15" Deep Pocket, Cooling &amp; Wrinkle-Free, Moisture-Wicking &amp; Breathable for Hair &amp; Skin (Striped Black)</t>
        </is>
      </c>
      <c r="E469" t="inlineStr">
        <is>
          <t>Striped Black</t>
        </is>
      </c>
      <c r="F469" t="inlineStr">
        <is>
          <t>King</t>
        </is>
      </c>
      <c r="G469" s="21" t="inlineStr">
        <is>
          <t>Active out of stock</t>
        </is>
      </c>
      <c r="H469" t="n">
        <v>0</v>
      </c>
      <c r="I469" t="n">
        <v>0</v>
      </c>
    </row>
    <row r="470">
      <c r="A470" t="inlineStr">
        <is>
          <t>SLEEP SANCTUARY - Satin 4PCs</t>
        </is>
      </c>
      <c r="B470" t="inlineStr">
        <is>
          <t>B0DDQV5F8M</t>
        </is>
      </c>
      <c r="C470" t="inlineStr">
        <is>
          <t>SS-SATIN-STRIPED-BLACK-QUEEN-4PCS</t>
        </is>
      </c>
      <c r="D470" t="inlineStr">
        <is>
          <t>SLEEP SANCTUARY Satin Sheets Queen Size – 4 Piece Luxury Silky Bed Set, Softer Than Silk, 15" Deep Pocket, Cooling &amp; Wrinkle-Free, Moisture-Wicking &amp; Breathable for Hair &amp; Skin (Striped Black)</t>
        </is>
      </c>
      <c r="E470" t="inlineStr">
        <is>
          <t>Striped Black</t>
        </is>
      </c>
      <c r="F470" t="inlineStr">
        <is>
          <t>Queen</t>
        </is>
      </c>
      <c r="G470" s="21" t="inlineStr">
        <is>
          <t>Active out of stock</t>
        </is>
      </c>
      <c r="H470" t="n">
        <v>0</v>
      </c>
      <c r="I470" t="n">
        <v>0</v>
      </c>
    </row>
    <row r="471">
      <c r="A471" t="inlineStr">
        <is>
          <t>SLEEP SANCTUARY - Satin 4PCs</t>
        </is>
      </c>
      <c r="B471" t="inlineStr">
        <is>
          <t>B0DDR3RYKF</t>
        </is>
      </c>
      <c r="C471" t="inlineStr">
        <is>
          <t>SS-SATIN-STRIPED-BLACK-TWIN-3PCS</t>
        </is>
      </c>
      <c r="D471" t="inlineStr">
        <is>
          <t>SLEEP SANCTUARY Satin Sheets Twin Size – 3 Piece Luxury Silky Bed Set, Softer Than Silk, 15" Deep Pocket, Cooling &amp; Wrinkle-Free, Moisture-Wicking &amp; Breathable for Hair &amp; Skin (Striped Black)</t>
        </is>
      </c>
      <c r="E471" t="inlineStr">
        <is>
          <t>Striped Black</t>
        </is>
      </c>
      <c r="F471" t="inlineStr">
        <is>
          <t>Twin</t>
        </is>
      </c>
      <c r="G471" s="21" t="inlineStr">
        <is>
          <t>Active out of stock</t>
        </is>
      </c>
      <c r="H471" t="n">
        <v>0</v>
      </c>
      <c r="I471" t="n">
        <v>0</v>
      </c>
      <c r="J471" t="n">
        <v>2</v>
      </c>
    </row>
    <row r="472">
      <c r="A472" t="inlineStr">
        <is>
          <t>SLEEP SANCTUARY - Satin 4PCs</t>
        </is>
      </c>
      <c r="B472" t="inlineStr">
        <is>
          <t>B0DDQX8257</t>
        </is>
      </c>
      <c r="C472" t="inlineStr">
        <is>
          <t>SS-SATIN-STRIPED-BLUE-FULL-4PCS</t>
        </is>
      </c>
      <c r="D472" t="inlineStr">
        <is>
          <t>SLEEP SANCTUARY Satin Sheets Full Size – 4 Piece Luxury Silky Bed Set, Softer Than Silk, 15" Deep Pocket, Cooling &amp; Wrinkle-Free, Moisture-Wicking &amp; Breathable for Hair &amp; Skin (Striped Blue)</t>
        </is>
      </c>
      <c r="E472" t="inlineStr">
        <is>
          <t>Striped Blue</t>
        </is>
      </c>
      <c r="F472" t="inlineStr">
        <is>
          <t>Full</t>
        </is>
      </c>
      <c r="G472" s="21" t="inlineStr">
        <is>
          <t>Active out of stock</t>
        </is>
      </c>
      <c r="H472" t="n">
        <v>0</v>
      </c>
      <c r="I472" t="n">
        <v>0</v>
      </c>
    </row>
    <row r="473">
      <c r="A473" t="inlineStr">
        <is>
          <t>SLEEP SANCTUARY - Satin 4PCs</t>
        </is>
      </c>
      <c r="B473" t="inlineStr">
        <is>
          <t>B0DDRKSQT2</t>
        </is>
      </c>
      <c r="C473" t="inlineStr">
        <is>
          <t>SS-SATIN-STRIPED-BLUE-KING-4PCS</t>
        </is>
      </c>
      <c r="D473" t="inlineStr">
        <is>
          <t>SLEEP SANCTUARY Satin Sheets King Size – 4 Piece Luxury Silky Bed Set, Softer Than Silk, 15" Deep Pocket, Cooling &amp; Wrinkle-Free, Moisture-Wicking &amp; Breathable for Hair &amp; Skin (Striped Blue)</t>
        </is>
      </c>
      <c r="E473" t="inlineStr">
        <is>
          <t>Striped Blue</t>
        </is>
      </c>
      <c r="F473" t="inlineStr">
        <is>
          <t>King</t>
        </is>
      </c>
      <c r="G473" s="21" t="inlineStr">
        <is>
          <t>Active out of stock</t>
        </is>
      </c>
      <c r="H473" t="n">
        <v>0</v>
      </c>
      <c r="I473" t="n">
        <v>0</v>
      </c>
    </row>
    <row r="474">
      <c r="A474" t="inlineStr">
        <is>
          <t>SLEEP SANCTUARY - Satin 4PCs</t>
        </is>
      </c>
      <c r="B474" t="inlineStr">
        <is>
          <t>B0DDR3M171</t>
        </is>
      </c>
      <c r="C474" t="inlineStr">
        <is>
          <t>SS-SATIN-STRIPED-BLUE-QUEEN-4PCS</t>
        </is>
      </c>
      <c r="D474" t="inlineStr">
        <is>
          <t>SLEEP SANCTUARY Satin Sheets Queen Size – 4 Piece Luxury Silky Bed Set, Softer Than Silk, 15" Deep Pocket, Cooling &amp; Wrinkle-Free, Moisture-Wicking &amp; Breathable for Hair &amp; Skin (Striped Blue)</t>
        </is>
      </c>
      <c r="E474" t="inlineStr">
        <is>
          <t>Striped Blue</t>
        </is>
      </c>
      <c r="F474" t="inlineStr">
        <is>
          <t>Queen</t>
        </is>
      </c>
      <c r="G474" s="20" t="inlineStr">
        <is>
          <t>Active in stock</t>
        </is>
      </c>
      <c r="H474" t="n">
        <v>10</v>
      </c>
      <c r="I474" t="n">
        <v>0</v>
      </c>
      <c r="J474" t="n">
        <v>4</v>
      </c>
    </row>
    <row r="475">
      <c r="A475" t="inlineStr">
        <is>
          <t>SLEEP SANCTUARY - Satin 4PCs</t>
        </is>
      </c>
      <c r="B475" t="inlineStr">
        <is>
          <t>B0DDR9XL62</t>
        </is>
      </c>
      <c r="C475" t="inlineStr">
        <is>
          <t>SS-SATIN-STRIPED-BLUE-TWIN-3PCS</t>
        </is>
      </c>
      <c r="D475" t="inlineStr">
        <is>
          <t>SLEEP SANCTUARY Satin Sheets Twin Size – 3 Piece Luxury Silky Bed Set, Softer Than Silk, 15" Deep Pocket, Cooling &amp; Wrinkle-Free, Moisture-Wicking &amp; Breathable for Hair &amp; Skin (Striped Blue)</t>
        </is>
      </c>
      <c r="E475" t="inlineStr">
        <is>
          <t>Striped Blue</t>
        </is>
      </c>
      <c r="F475" t="inlineStr">
        <is>
          <t>Twin</t>
        </is>
      </c>
      <c r="G475" s="20" t="inlineStr">
        <is>
          <t>Active in stock</t>
        </is>
      </c>
      <c r="H475" t="n">
        <v>2</v>
      </c>
      <c r="I475" t="n">
        <v>0</v>
      </c>
      <c r="J475" t="n">
        <v>0</v>
      </c>
    </row>
    <row r="476">
      <c r="A476" t="inlineStr">
        <is>
          <t>SLEEP SANCTUARY - Satin 4PCs</t>
        </is>
      </c>
      <c r="B476" t="inlineStr">
        <is>
          <t>B0DDR7G7Z8</t>
        </is>
      </c>
      <c r="C476" t="inlineStr">
        <is>
          <t>SS-SATIN-STRIPED-GOLD-FULL-4PCS</t>
        </is>
      </c>
      <c r="D476" t="inlineStr">
        <is>
          <t>SLEEP SANCTUARY Satin Sheets Full Size – 4 Piece Luxury Silky Bed Set, Softer Than Silk, 15" Deep Pocket, Cooling &amp; Wrinkle-Free, Moisture-Wicking &amp; Breathable for Hair &amp; Skin (Striped Gold)</t>
        </is>
      </c>
      <c r="E476" t="inlineStr">
        <is>
          <t>Striped Gold</t>
        </is>
      </c>
      <c r="F476" t="inlineStr">
        <is>
          <t>Full</t>
        </is>
      </c>
      <c r="G476" s="20" t="inlineStr">
        <is>
          <t>Active in stock</t>
        </is>
      </c>
      <c r="H476" t="n">
        <v>10</v>
      </c>
      <c r="I476" t="n">
        <v>0</v>
      </c>
      <c r="J476" t="n">
        <v>0</v>
      </c>
    </row>
    <row r="477">
      <c r="A477" t="inlineStr">
        <is>
          <t>SLEEP SANCTUARY - Satin 4PCs</t>
        </is>
      </c>
      <c r="B477" t="inlineStr">
        <is>
          <t>B0DDQXKZK7</t>
        </is>
      </c>
      <c r="C477" t="inlineStr">
        <is>
          <t>SS-SATIN-STRIPED-GOLD-KING-4PCS</t>
        </is>
      </c>
      <c r="D477" t="inlineStr">
        <is>
          <t>SLEEP SANCTUARY Satin Sheets King Size – 4 Piece Luxury Silky Bed Set, Softer Than Silk, 15" Deep Pocket, Cooling &amp; Wrinkle-Free, Moisture-Wicking &amp; Breathable for Hair &amp; Skin (Striped Gold)</t>
        </is>
      </c>
      <c r="E477" t="inlineStr">
        <is>
          <t>Striped Gold</t>
        </is>
      </c>
      <c r="F477" t="inlineStr">
        <is>
          <t>King</t>
        </is>
      </c>
      <c r="G477" s="20" t="inlineStr">
        <is>
          <t>Active in stock</t>
        </is>
      </c>
      <c r="H477" t="n">
        <v>81</v>
      </c>
      <c r="I477" t="n">
        <v>0</v>
      </c>
      <c r="J477" t="n">
        <v>8</v>
      </c>
    </row>
    <row r="478">
      <c r="A478" t="inlineStr">
        <is>
          <t>SLEEP SANCTUARY - Satin 4PCs</t>
        </is>
      </c>
      <c r="B478" t="inlineStr">
        <is>
          <t>B0DDRB21ZG</t>
        </is>
      </c>
      <c r="C478" t="inlineStr">
        <is>
          <t>SS-SATIN-STRIPED-GOLD-QUEEN-4PCS</t>
        </is>
      </c>
      <c r="D478" t="inlineStr">
        <is>
          <t>SLEEP SANCTUARY Satin Sheets Queen Size – 4 Piece Luxury Silky Bed Set, Softer Than Silk, 15" Deep Pocket, Cooling &amp; Wrinkle-Free, Moisture-Wicking &amp; Breathable for Hair &amp; Skin (Striped Gold)</t>
        </is>
      </c>
      <c r="E478" t="inlineStr">
        <is>
          <t>Striped Gold</t>
        </is>
      </c>
      <c r="F478" t="inlineStr">
        <is>
          <t>Queen</t>
        </is>
      </c>
      <c r="G478" s="21" t="inlineStr">
        <is>
          <t>Active out of stock</t>
        </is>
      </c>
      <c r="H478" t="n">
        <v>0</v>
      </c>
      <c r="I478" t="n">
        <v>0</v>
      </c>
    </row>
    <row r="479">
      <c r="A479" t="inlineStr">
        <is>
          <t>SLEEP SANCTUARY - Satin 4PCs</t>
        </is>
      </c>
      <c r="B479" t="inlineStr">
        <is>
          <t>B0DDR85DVM</t>
        </is>
      </c>
      <c r="C479" t="inlineStr">
        <is>
          <t>SS-SATIN-STRIPED-GOLD-TWIN-3PCS</t>
        </is>
      </c>
      <c r="D479" t="inlineStr">
        <is>
          <t>SLEEP SANCTUARY Satin Sheets Twin Size – 3 Piece Luxury Silky Bed Set, Softer Than Silk, 15" Deep Pocket, Cooling &amp; Wrinkle-Free, Moisture-Wicking &amp; Breathable for Hair &amp; Skin (Striped Gold)</t>
        </is>
      </c>
      <c r="E479" t="inlineStr">
        <is>
          <t>Striped Gold</t>
        </is>
      </c>
      <c r="F479" t="inlineStr">
        <is>
          <t>Twin</t>
        </is>
      </c>
      <c r="G479" s="21" t="inlineStr">
        <is>
          <t>Active out of stock</t>
        </is>
      </c>
      <c r="H479" t="n">
        <v>0</v>
      </c>
      <c r="I479" t="n">
        <v>0</v>
      </c>
      <c r="J479" t="n">
        <v>0</v>
      </c>
    </row>
    <row r="480">
      <c r="A480" t="inlineStr">
        <is>
          <t>SLEEP SANCTUARY - Satin 4PCs</t>
        </is>
      </c>
      <c r="B480" t="inlineStr">
        <is>
          <t>B0DDRKF8FG</t>
        </is>
      </c>
      <c r="C480" t="inlineStr">
        <is>
          <t>SS-SATIN-STRIPED-GREY-FULL-4PCS</t>
        </is>
      </c>
      <c r="D480" t="inlineStr">
        <is>
          <t>SLEEP SANCTUARY Satin Sheets Full Size – 4 Piece Luxury Silky Bed Set, Softer Than Silk, 15" Deep Pocket, Cooling &amp; Wrinkle-Free, Moisture-Wicking &amp; Breathable for Hair &amp; Skin (Striped Grey)</t>
        </is>
      </c>
      <c r="E480" t="inlineStr">
        <is>
          <t>Striped Grey</t>
        </is>
      </c>
      <c r="F480" t="inlineStr">
        <is>
          <t>Full</t>
        </is>
      </c>
      <c r="G480" s="20" t="inlineStr">
        <is>
          <t>Active in stock</t>
        </is>
      </c>
      <c r="H480" t="n">
        <v>2</v>
      </c>
      <c r="I480" t="n">
        <v>0</v>
      </c>
      <c r="J480" t="n">
        <v>2</v>
      </c>
    </row>
    <row r="481">
      <c r="A481" t="inlineStr">
        <is>
          <t>SLEEP SANCTUARY - Satin 4PCs</t>
        </is>
      </c>
      <c r="B481" t="inlineStr">
        <is>
          <t>B0DDRHYXFM</t>
        </is>
      </c>
      <c r="C481" t="inlineStr">
        <is>
          <t>SS-SATIN-STRIPED-GREY-KING-4PCS</t>
        </is>
      </c>
      <c r="D481" t="inlineStr">
        <is>
          <t>SLEEP SANCTUARY Satin Sheets King Size – 4 Piece Luxury Silky Bed Set, Softer Than Silk, 15" Deep Pocket, Cooling &amp; Wrinkle-Free, Moisture-Wicking &amp; Breathable for Hair &amp; Skin (Striped Grey)</t>
        </is>
      </c>
      <c r="E481" t="inlineStr">
        <is>
          <t>Striped Grey</t>
        </is>
      </c>
      <c r="F481" t="inlineStr">
        <is>
          <t>King</t>
        </is>
      </c>
      <c r="G481" s="20" t="inlineStr">
        <is>
          <t>Active in stock</t>
        </is>
      </c>
      <c r="H481" t="n">
        <v>121</v>
      </c>
      <c r="I481" t="n">
        <v>0</v>
      </c>
      <c r="J481" t="n">
        <v>7</v>
      </c>
    </row>
    <row r="482">
      <c r="A482" t="inlineStr">
        <is>
          <t>SLEEP SANCTUARY - Satin 4PCs</t>
        </is>
      </c>
      <c r="B482" t="inlineStr">
        <is>
          <t>B0DDR3NYFT</t>
        </is>
      </c>
      <c r="C482" t="inlineStr">
        <is>
          <t>SS-SATIN-STRIPED-GREY-QUEEN-4PCS</t>
        </is>
      </c>
      <c r="D482" t="inlineStr">
        <is>
          <t>Sleep Sanctuary Satin Sheets Queen Size – 4 Piece Luxury Silky Bed Set, Softer Than Silk, 15" Deep Pocket, Cooling &amp; Wrinkle-Free, Moisture-Wicking &amp; Breathable for Hair &amp; Skin (Striped Grey)</t>
        </is>
      </c>
      <c r="E482" t="inlineStr">
        <is>
          <t>Striped Grey</t>
        </is>
      </c>
      <c r="F482" t="inlineStr">
        <is>
          <t>Queen</t>
        </is>
      </c>
      <c r="G482" s="21" t="inlineStr">
        <is>
          <t>Active out of stock</t>
        </is>
      </c>
      <c r="H482" t="n">
        <v>0</v>
      </c>
      <c r="I482" t="n">
        <v>0</v>
      </c>
    </row>
    <row r="483">
      <c r="A483" t="inlineStr">
        <is>
          <t>SLEEP SANCTUARY - Satin 4PCs</t>
        </is>
      </c>
      <c r="B483" t="inlineStr">
        <is>
          <t>B0DDRKHNWQ</t>
        </is>
      </c>
      <c r="C483" t="inlineStr">
        <is>
          <t>SS-SATIN-STRIPED-GREY-TWIN-3PCS</t>
        </is>
      </c>
      <c r="D483" t="inlineStr">
        <is>
          <t>SLEEP SANCTUARY Satin Sheets Twin Size – 3 Piece Luxury Silky Bed Set, Softer Than Silk, 15" Deep Pocket, Cooling &amp; Wrinkle-Free, Moisture-Wicking &amp; Breathable for Hair &amp; Skin (Striped Grey)</t>
        </is>
      </c>
      <c r="E483" t="inlineStr">
        <is>
          <t>Striped Grey</t>
        </is>
      </c>
      <c r="F483" t="inlineStr">
        <is>
          <t>Twin</t>
        </is>
      </c>
      <c r="G483" s="20" t="inlineStr">
        <is>
          <t>Active in stock</t>
        </is>
      </c>
      <c r="H483" t="n">
        <v>4</v>
      </c>
      <c r="I483" t="n">
        <v>0</v>
      </c>
      <c r="J483" t="n">
        <v>0</v>
      </c>
    </row>
    <row r="484">
      <c r="A484" t="inlineStr">
        <is>
          <t>SLEEP SANCTUARY - Satin 4PCs</t>
        </is>
      </c>
      <c r="B484" t="inlineStr">
        <is>
          <t>B0DDRKMZ6G</t>
        </is>
      </c>
      <c r="C484" t="inlineStr">
        <is>
          <t>SS-SATIN-STRIPED-PINK-FULL-4PCS</t>
        </is>
      </c>
      <c r="D484" t="inlineStr">
        <is>
          <t>SLEEP SANCTUARY Satin Sheets Full Size – 4 Piece Luxury Silky Bed Set, Softer Than Silk, 15" Deep Pocket, Cooling &amp; Wrinkle-Free, Moisture-Wicking &amp; Breathable for Hair &amp; Skin (Striped Pink)</t>
        </is>
      </c>
      <c r="E484" t="inlineStr">
        <is>
          <t>Striped Pink</t>
        </is>
      </c>
      <c r="F484" t="inlineStr">
        <is>
          <t>Full</t>
        </is>
      </c>
      <c r="G484" s="20" t="inlineStr">
        <is>
          <t>Active in stock</t>
        </is>
      </c>
      <c r="H484" t="n">
        <v>11</v>
      </c>
      <c r="I484" t="n">
        <v>0</v>
      </c>
      <c r="J484" t="n">
        <v>3</v>
      </c>
    </row>
    <row r="485">
      <c r="A485" t="inlineStr">
        <is>
          <t>SLEEP SANCTUARY - Satin 4PCs</t>
        </is>
      </c>
      <c r="B485" t="inlineStr">
        <is>
          <t>B0DDRKQYDW</t>
        </is>
      </c>
      <c r="C485" t="inlineStr">
        <is>
          <t>SS-SATIN-STRIPED-PINK-KING-4PCS</t>
        </is>
      </c>
      <c r="D485" t="inlineStr">
        <is>
          <t>SLEEP SANCTUARY Satin Sheets King Size – 4 Piece Luxury Silky Bed Set, Softer Than Silk, 15" Deep Pocket, Cooling &amp; Wrinkle-Free, Moisture-Wicking &amp; Breathable for Hair &amp; Skin (Striped Pink)</t>
        </is>
      </c>
      <c r="E485" t="inlineStr">
        <is>
          <t>Striped Pink</t>
        </is>
      </c>
      <c r="F485" t="inlineStr">
        <is>
          <t>King</t>
        </is>
      </c>
      <c r="G485" s="21" t="inlineStr">
        <is>
          <t>Active out of stock</t>
        </is>
      </c>
      <c r="H485" t="n">
        <v>0</v>
      </c>
      <c r="I485" t="n">
        <v>0</v>
      </c>
      <c r="J485" t="n">
        <v>1</v>
      </c>
    </row>
    <row r="486">
      <c r="A486" t="inlineStr">
        <is>
          <t>SLEEP SANCTUARY - Satin 4PCs</t>
        </is>
      </c>
      <c r="B486" t="inlineStr">
        <is>
          <t>B0DDR3WWT1</t>
        </is>
      </c>
      <c r="C486" t="inlineStr">
        <is>
          <t>SS-SATIN-STRIPED-PINK-QUEEN-4PCS</t>
        </is>
      </c>
      <c r="D486" t="inlineStr">
        <is>
          <t>SLEEP SANCTUARY Satin Sheets Queen Size – 4 Piece Luxury Silky Bed Set, Softer Than Silk, 15" Deep Pocket, Cooling &amp; Wrinkle-Free, Moisture-Wicking &amp; Breathable for Hair &amp; Skin (Striped Pink)</t>
        </is>
      </c>
      <c r="E486" t="inlineStr">
        <is>
          <t>Striped Pink</t>
        </is>
      </c>
      <c r="F486" t="inlineStr">
        <is>
          <t>Queen</t>
        </is>
      </c>
      <c r="G486" s="20" t="inlineStr">
        <is>
          <t>Active in stock</t>
        </is>
      </c>
      <c r="H486" t="n">
        <v>1</v>
      </c>
      <c r="I486" t="n">
        <v>0</v>
      </c>
      <c r="J486" t="n">
        <v>2</v>
      </c>
    </row>
    <row r="487">
      <c r="A487" t="inlineStr">
        <is>
          <t>SLEEP SANCTUARY - Satin 4PCs</t>
        </is>
      </c>
      <c r="B487" t="inlineStr">
        <is>
          <t>B0DDQX418B</t>
        </is>
      </c>
      <c r="C487" t="inlineStr">
        <is>
          <t>SS-SATIN-STRIPED-PINK-TWIN-3PCS</t>
        </is>
      </c>
      <c r="D487" t="inlineStr">
        <is>
          <t>SLEEP SANCTUARY Satin Sheets Twin Size – 3 Piece Luxury Silky Bed Set, Softer Than Silk, 15" Deep Pocket, Cooling &amp; Wrinkle-Free, Moisture-Wicking &amp; Breathable for Hair &amp; Skin (Striped Pink)</t>
        </is>
      </c>
      <c r="E487" t="inlineStr">
        <is>
          <t>Striped Pink</t>
        </is>
      </c>
      <c r="F487" t="inlineStr">
        <is>
          <t>Twin</t>
        </is>
      </c>
      <c r="G487" s="20" t="inlineStr">
        <is>
          <t>Active in stock</t>
        </is>
      </c>
      <c r="H487" t="n">
        <v>31</v>
      </c>
      <c r="I487" t="n">
        <v>0</v>
      </c>
      <c r="J487" t="n">
        <v>3</v>
      </c>
    </row>
    <row r="488">
      <c r="A488" t="inlineStr">
        <is>
          <t>SLEEP SANCTUARY - Satin 4PCs</t>
        </is>
      </c>
      <c r="B488" t="inlineStr">
        <is>
          <t>B0DDQXMHHQ</t>
        </is>
      </c>
      <c r="C488" t="inlineStr">
        <is>
          <t>SS-SATIN-STRIPED-PURPLE-FULL-4PCS</t>
        </is>
      </c>
      <c r="D488" t="inlineStr">
        <is>
          <t>SLEEP SANCTUARY Satin Sheets Full Size – 4 Piece Luxury Silky Bed Set, Softer Than Silk, 15" Deep Pocket, Cooling &amp; Wrinkle-Free, Moisture-Wicking &amp; Breathable for Hair &amp; Skin (Striped Purple)</t>
        </is>
      </c>
      <c r="E488" t="inlineStr">
        <is>
          <t>Striped Purple</t>
        </is>
      </c>
      <c r="F488" t="inlineStr">
        <is>
          <t>Full</t>
        </is>
      </c>
      <c r="G488" s="20" t="inlineStr">
        <is>
          <t>Active in stock</t>
        </is>
      </c>
      <c r="H488" t="n">
        <v>14</v>
      </c>
      <c r="I488" t="n">
        <v>0</v>
      </c>
      <c r="J488" t="n">
        <v>2</v>
      </c>
    </row>
    <row r="489">
      <c r="A489" t="inlineStr">
        <is>
          <t>SLEEP SANCTUARY - Satin 4PCs</t>
        </is>
      </c>
      <c r="B489" t="inlineStr">
        <is>
          <t>B0DDRDBWCG</t>
        </is>
      </c>
      <c r="C489" t="inlineStr">
        <is>
          <t>SS-SATIN-STRIPED-PURPLE-KING-4PCS</t>
        </is>
      </c>
      <c r="D489" t="inlineStr">
        <is>
          <t>SLEEP SANCTUARY Satin Sheets King Size – 4 Piece Luxury Silky Bed Set, Softer Than Silk, 15" Deep Pocket, Cooling &amp; Wrinkle-Free, Moisture-Wicking &amp; Breathable for Hair &amp; Skin (Striped Purple)</t>
        </is>
      </c>
      <c r="E489" t="inlineStr">
        <is>
          <t>Striped Purple</t>
        </is>
      </c>
      <c r="F489" t="inlineStr">
        <is>
          <t>King</t>
        </is>
      </c>
      <c r="G489" s="21" t="inlineStr">
        <is>
          <t>Active out of stock</t>
        </is>
      </c>
      <c r="H489" t="n">
        <v>0</v>
      </c>
      <c r="I489" t="n">
        <v>0</v>
      </c>
    </row>
    <row r="490">
      <c r="A490" t="inlineStr">
        <is>
          <t>SLEEP SANCTUARY - Satin 4PCs</t>
        </is>
      </c>
      <c r="B490" t="inlineStr">
        <is>
          <t>B0DDRC33TZ</t>
        </is>
      </c>
      <c r="C490" t="inlineStr">
        <is>
          <t>SS-SATIN-STRIPED-PURPLE-QUEEN-4PCS</t>
        </is>
      </c>
      <c r="D490" t="inlineStr">
        <is>
          <t>SLEEP SANCTUARY Satin Sheets Queen Size – 4 Piece Luxury Silky Bed Set, Softer Than Silk, 15" Deep Pocket, Cooling &amp; Wrinkle-Free, Moisture-Wicking &amp; Breathable for Hair &amp; Skin (Striped Purple)</t>
        </is>
      </c>
      <c r="E490" t="inlineStr">
        <is>
          <t>Striped Purple</t>
        </is>
      </c>
      <c r="F490" t="inlineStr">
        <is>
          <t>Queen</t>
        </is>
      </c>
      <c r="G490" s="21" t="inlineStr">
        <is>
          <t>Active out of stock</t>
        </is>
      </c>
      <c r="H490" t="n">
        <v>0</v>
      </c>
      <c r="I490" t="n">
        <v>0</v>
      </c>
    </row>
    <row r="491">
      <c r="A491" t="inlineStr">
        <is>
          <t>SLEEP SANCTUARY - Satin 4PCs</t>
        </is>
      </c>
      <c r="B491" t="inlineStr">
        <is>
          <t>B0DDR9L9TF</t>
        </is>
      </c>
      <c r="C491" t="inlineStr">
        <is>
          <t>SS-SATIN-STRIPED-PURPLE-TWIN-3PCS</t>
        </is>
      </c>
      <c r="D491" t="inlineStr">
        <is>
          <t>SLEEP SANCTUARY Satin Sheets Twin Size – 3 Piece Luxury Silky Bed Set, Softer Than Silk, 15" Deep Pocket, Cooling &amp; Wrinkle-Free, Moisture-Wicking &amp; Breathable for Hair &amp; Skin (Striped Purple)</t>
        </is>
      </c>
      <c r="E491" t="inlineStr">
        <is>
          <t>Striped Purple</t>
        </is>
      </c>
      <c r="F491" t="inlineStr">
        <is>
          <t>Twin</t>
        </is>
      </c>
      <c r="G491" s="20" t="inlineStr">
        <is>
          <t>Active in stock</t>
        </is>
      </c>
      <c r="H491" t="n">
        <v>17</v>
      </c>
      <c r="I491" t="n">
        <v>0</v>
      </c>
      <c r="J491" t="n">
        <v>0</v>
      </c>
    </row>
    <row r="492">
      <c r="A492" t="inlineStr">
        <is>
          <t>SLEEP SANCTUARY - Satin 4PCs</t>
        </is>
      </c>
      <c r="B492" t="inlineStr">
        <is>
          <t>B0DDR9TM21</t>
        </is>
      </c>
      <c r="C492" t="inlineStr">
        <is>
          <t>SS-SATIN-STRIPED-RED-FULL-4PCS</t>
        </is>
      </c>
      <c r="D492" t="inlineStr">
        <is>
          <t>SLEEP SANCTUARY Satin Sheets Full Size – 4 Piece Luxury Silky Bed Set, Softer Than Silk, 15" Deep Pocket, Cooling &amp; Wrinkle-Free, Moisture-Wicking &amp; Breathable for Hair &amp; Skin (Striped Red)</t>
        </is>
      </c>
      <c r="E492" t="inlineStr">
        <is>
          <t>Striped Red</t>
        </is>
      </c>
      <c r="F492" t="inlineStr">
        <is>
          <t>Full</t>
        </is>
      </c>
      <c r="G492" s="20" t="inlineStr">
        <is>
          <t>Active in stock</t>
        </is>
      </c>
      <c r="H492" t="n">
        <v>1</v>
      </c>
      <c r="I492" t="n">
        <v>0</v>
      </c>
      <c r="J492" t="n">
        <v>0</v>
      </c>
    </row>
    <row r="493">
      <c r="A493" t="inlineStr">
        <is>
          <t>SLEEP SANCTUARY - Satin 4PCs</t>
        </is>
      </c>
      <c r="B493" t="inlineStr">
        <is>
          <t>B0DDRDMJCT</t>
        </is>
      </c>
      <c r="C493" t="inlineStr">
        <is>
          <t>SS-SATIN-STRIPED-RED-KING-4PCS</t>
        </is>
      </c>
      <c r="D493" t="inlineStr">
        <is>
          <t>SLEEP SANCTUARY Satin Sheets King Size – 4 Piece Luxury Silky Bed Set, Softer Than Silk, 15" Deep Pocket, Cooling &amp; Wrinkle-Free, Moisture-Wicking &amp; Breathable for Hair &amp; Skin (Striped Red)</t>
        </is>
      </c>
      <c r="E493" t="inlineStr">
        <is>
          <t>Striped Red</t>
        </is>
      </c>
      <c r="F493" t="inlineStr">
        <is>
          <t>King</t>
        </is>
      </c>
      <c r="G493" s="20" t="inlineStr">
        <is>
          <t>Active in stock</t>
        </is>
      </c>
      <c r="H493" t="n">
        <v>23</v>
      </c>
      <c r="I493" t="n">
        <v>0</v>
      </c>
      <c r="J493" t="n">
        <v>2</v>
      </c>
    </row>
    <row r="494">
      <c r="A494" t="inlineStr">
        <is>
          <t>SLEEP SANCTUARY - Satin 4PCs</t>
        </is>
      </c>
      <c r="B494" t="inlineStr">
        <is>
          <t>B0DDR852CS</t>
        </is>
      </c>
      <c r="C494" t="inlineStr">
        <is>
          <t>SS-SATIN-STRIPED-RED-QUEEN-4PCS</t>
        </is>
      </c>
      <c r="D494" t="inlineStr">
        <is>
          <t>SLEEP SANCTUARY Satin Sheets Queen Size – 4 Piece Luxury Silky Bed Set, Softer Than Silk, 15" Deep Pocket, Cooling &amp; Wrinkle-Free, Moisture-Wicking &amp; Breathable for Hair &amp; Skin (Striped Red)</t>
        </is>
      </c>
      <c r="E494" t="inlineStr">
        <is>
          <t>Striped Red</t>
        </is>
      </c>
      <c r="F494" t="inlineStr">
        <is>
          <t>Queen</t>
        </is>
      </c>
      <c r="G494" s="20" t="inlineStr">
        <is>
          <t>Active in stock</t>
        </is>
      </c>
      <c r="H494" t="n">
        <v>42</v>
      </c>
      <c r="I494" t="n">
        <v>0</v>
      </c>
      <c r="J494" t="n">
        <v>7</v>
      </c>
    </row>
    <row r="495">
      <c r="A495" t="inlineStr">
        <is>
          <t>SLEEP SANCTUARY - Satin 4PCs</t>
        </is>
      </c>
      <c r="B495" t="inlineStr">
        <is>
          <t>B0DDR9XL5R</t>
        </is>
      </c>
      <c r="C495" t="inlineStr">
        <is>
          <t>SS-SATIN-STRIPED-RED-TWIN-3PCS</t>
        </is>
      </c>
      <c r="D495" t="inlineStr">
        <is>
          <t>SLEEP SANCTUARY Satin Sheets Twin Size – 3 Piece Luxury Silky Bed Set, Softer Than Silk, 15" Deep Pocket, Cooling &amp; Wrinkle-Free, Moisture-Wicking &amp; Breathable for Hair &amp; Skin (Striped Red)</t>
        </is>
      </c>
      <c r="E495" t="inlineStr">
        <is>
          <t>Striped Red</t>
        </is>
      </c>
      <c r="F495" t="inlineStr">
        <is>
          <t>Twin</t>
        </is>
      </c>
      <c r="G495" s="20" t="inlineStr">
        <is>
          <t>Active in stock</t>
        </is>
      </c>
      <c r="H495" t="n">
        <v>15</v>
      </c>
      <c r="I495" t="n">
        <v>0</v>
      </c>
      <c r="J495" t="n">
        <v>0</v>
      </c>
    </row>
    <row r="496">
      <c r="A496" t="inlineStr">
        <is>
          <t>SLEEP SANCTUARY - Satin 4PCs</t>
        </is>
      </c>
      <c r="B496" t="inlineStr">
        <is>
          <t>B0DDR72BDZ</t>
        </is>
      </c>
      <c r="C496" t="inlineStr">
        <is>
          <t>SS-SATIN-STRIPED-WHITE-FULL-4PCS</t>
        </is>
      </c>
      <c r="D496" t="inlineStr">
        <is>
          <t>SLEEP SANCTUARY Satin Sheets Full Size – 4 Piece Luxury Silky Bed Set, Softer Than Silk, 15" Deep Pocket, Cooling &amp; Wrinkle-Free, Moisture-Wicking &amp; Breathable for Hair &amp; Skin (Striped White)</t>
        </is>
      </c>
      <c r="E496" t="inlineStr">
        <is>
          <t>Striped White</t>
        </is>
      </c>
      <c r="F496" t="inlineStr">
        <is>
          <t>Full</t>
        </is>
      </c>
      <c r="G496" s="21" t="inlineStr">
        <is>
          <t>Active out of stock</t>
        </is>
      </c>
      <c r="H496" t="n">
        <v>0</v>
      </c>
      <c r="I496" t="n">
        <v>0</v>
      </c>
    </row>
    <row r="497">
      <c r="A497" t="inlineStr">
        <is>
          <t>SLEEP SANCTUARY - Satin 4PCs</t>
        </is>
      </c>
      <c r="B497" t="inlineStr">
        <is>
          <t>B0DDR4D9HP</t>
        </is>
      </c>
      <c r="C497" t="inlineStr">
        <is>
          <t>SS-SATIN-STRIPED-WHITE-KING-4PCS</t>
        </is>
      </c>
      <c r="D497" t="inlineStr">
        <is>
          <t>SLEEP SANCTUARY Satin Sheets King Size – 4 Piece Luxury Silky Bed Set, Softer Than Silk, 15" Deep Pocket, Cooling &amp; Wrinkle-Free, Moisture-Wicking &amp; Breathable for Hair &amp; Skin (Striped White)</t>
        </is>
      </c>
      <c r="E497" t="inlineStr">
        <is>
          <t>Striped White</t>
        </is>
      </c>
      <c r="F497" t="inlineStr">
        <is>
          <t>King</t>
        </is>
      </c>
      <c r="G497" s="21" t="inlineStr">
        <is>
          <t>Active out of stock</t>
        </is>
      </c>
      <c r="H497" t="n">
        <v>0</v>
      </c>
      <c r="I497" t="n">
        <v>0</v>
      </c>
      <c r="J497" t="n">
        <v>1</v>
      </c>
    </row>
    <row r="498">
      <c r="A498" t="inlineStr">
        <is>
          <t>SLEEP SANCTUARY - Satin 4PCs</t>
        </is>
      </c>
      <c r="B498" t="inlineStr">
        <is>
          <t>B0DDR1X5B9</t>
        </is>
      </c>
      <c r="C498" t="inlineStr">
        <is>
          <t>SS-SATIN-STRIPED-WHITE-QUEEN-4PCS</t>
        </is>
      </c>
      <c r="D498" t="inlineStr">
        <is>
          <t>SLEEP SANCTUARY Satin Sheets Queen Size – 4 Piece Luxury Silky Bed Set, Softer Than Silk, 15" Deep Pocket, Cooling &amp; Wrinkle-Free, Moisture-Wicking &amp; Breathable for Hair &amp; Skin (Striped White)</t>
        </is>
      </c>
      <c r="E498" t="inlineStr">
        <is>
          <t>Striped White</t>
        </is>
      </c>
      <c r="F498" t="inlineStr">
        <is>
          <t>Queen</t>
        </is>
      </c>
      <c r="G498" s="21" t="inlineStr">
        <is>
          <t>Active out of stock</t>
        </is>
      </c>
      <c r="H498" t="n">
        <v>0</v>
      </c>
      <c r="I498" t="n">
        <v>0</v>
      </c>
    </row>
    <row r="499">
      <c r="A499" t="inlineStr">
        <is>
          <t>SLEEP SANCTUARY - Satin 4PCs</t>
        </is>
      </c>
      <c r="B499" t="inlineStr">
        <is>
          <t>B0DDR95PQM</t>
        </is>
      </c>
      <c r="C499" t="inlineStr">
        <is>
          <t>SS-SATIN-STRIPED-WHITE-TWIN-3PCS</t>
        </is>
      </c>
      <c r="D499" t="inlineStr">
        <is>
          <t>SLEEP SANCTUARY Satin Sheets Twin Size – 3 Piece Luxury Silky Bed Set, Softer Than Silk, 15" Deep Pocket, Cooling &amp; Wrinkle-Free, Moisture-Wicking &amp; Breathable for Hair &amp; Skin (Striped White)</t>
        </is>
      </c>
      <c r="E499" t="inlineStr">
        <is>
          <t>Striped White</t>
        </is>
      </c>
      <c r="F499" t="inlineStr">
        <is>
          <t>Twin</t>
        </is>
      </c>
      <c r="G499" s="20" t="inlineStr">
        <is>
          <t>Active in stock</t>
        </is>
      </c>
      <c r="H499" t="n">
        <v>1</v>
      </c>
      <c r="I499" t="n">
        <v>0</v>
      </c>
      <c r="J499" t="n">
        <v>0</v>
      </c>
    </row>
    <row r="500">
      <c r="A500" t="inlineStr">
        <is>
          <t>SLEEP SANCTUARY - Satin 4PCs</t>
        </is>
      </c>
      <c r="B500" t="inlineStr">
        <is>
          <t>B0DDR6G4WJ</t>
        </is>
      </c>
      <c r="C500" t="inlineStr">
        <is>
          <t>SS-SATIN-TAUPE-FULL-4PCS</t>
        </is>
      </c>
      <c r="D500" t="inlineStr">
        <is>
          <t>SLEEP SANCTUARY Satin Sheets Full Size – 4 Piece Luxury Silky Bed Set, Softer Than Silk, 15" Deep Pocket, Cooling &amp; Wrinkle-Free, Moisture-Wicking &amp; Breathable for Hair &amp; Skin (Taupe)</t>
        </is>
      </c>
      <c r="E500" t="inlineStr">
        <is>
          <t>Taupe</t>
        </is>
      </c>
      <c r="F500" t="inlineStr">
        <is>
          <t>Full</t>
        </is>
      </c>
      <c r="G500" s="20" t="inlineStr">
        <is>
          <t>Active in stock</t>
        </is>
      </c>
      <c r="H500" t="n">
        <v>22</v>
      </c>
      <c r="I500" t="n">
        <v>0</v>
      </c>
      <c r="J500" t="n">
        <v>4</v>
      </c>
    </row>
    <row r="501">
      <c r="A501" t="inlineStr">
        <is>
          <t>SLEEP SANCTUARY - Satin 4PCs</t>
        </is>
      </c>
      <c r="B501" t="inlineStr">
        <is>
          <t>B0DDRF1Z4N</t>
        </is>
      </c>
      <c r="C501" t="inlineStr">
        <is>
          <t>SS-SATIN-TAUPE-KING-4PCS</t>
        </is>
      </c>
      <c r="D501" t="inlineStr">
        <is>
          <t>SLEEP SANCTUARY Satin Sheets King Size – 4 Piece Luxury Silky Bed Set, Softer Than Silk, 15" Deep Pocket, Cooling &amp; Wrinkle-Free, Moisture-Wicking &amp; Breathable for Hair &amp; Skin (Taupe)</t>
        </is>
      </c>
      <c r="E501" t="inlineStr">
        <is>
          <t>Taupe</t>
        </is>
      </c>
      <c r="F501" t="inlineStr">
        <is>
          <t>King</t>
        </is>
      </c>
      <c r="G501" s="20" t="inlineStr">
        <is>
          <t>Active in stock</t>
        </is>
      </c>
      <c r="H501" t="n">
        <v>131</v>
      </c>
      <c r="I501" t="n">
        <v>30</v>
      </c>
      <c r="J501" t="n">
        <v>15</v>
      </c>
    </row>
    <row r="502">
      <c r="A502" t="inlineStr">
        <is>
          <t>SLEEP SANCTUARY - Satin 4PCs</t>
        </is>
      </c>
      <c r="B502" t="inlineStr">
        <is>
          <t>B0DDR4V4XB</t>
        </is>
      </c>
      <c r="C502" t="inlineStr">
        <is>
          <t>SS-SATIN-TAUPE-QUEEN-4PCS</t>
        </is>
      </c>
      <c r="D502" t="inlineStr">
        <is>
          <t>SLEEP SANCTUARY Satin Sheets Queen Size – 4 Piece Luxury Silky Bed Set, Softer Than Silk, 15" Deep Pocket, Cooling &amp; Wrinkle-Free, Moisture-Wicking &amp; Breathable for Hair &amp; Skin (Taupe)</t>
        </is>
      </c>
      <c r="E502" t="inlineStr">
        <is>
          <t>Taupe</t>
        </is>
      </c>
      <c r="F502" t="inlineStr">
        <is>
          <t>Queen</t>
        </is>
      </c>
      <c r="G502" s="20" t="inlineStr">
        <is>
          <t>Active in stock</t>
        </is>
      </c>
      <c r="H502" t="n">
        <v>135</v>
      </c>
      <c r="I502" t="n">
        <v>0</v>
      </c>
      <c r="J502" t="n">
        <v>10</v>
      </c>
    </row>
    <row r="503">
      <c r="A503" t="inlineStr">
        <is>
          <t>SLEEP SANCTUARY - Satin 4PCs</t>
        </is>
      </c>
      <c r="B503" t="inlineStr">
        <is>
          <t>B0DDR7SDNH</t>
        </is>
      </c>
      <c r="C503" t="inlineStr">
        <is>
          <t>SS-SATIN-TAUPE-TWIN-3PCS</t>
        </is>
      </c>
      <c r="D503" t="inlineStr">
        <is>
          <t>SLEEP SANCTUARY Satin Sheets Twin Size – 3 Piece Luxury Silky Bed Set, Softer Than Silk, 15" Deep Pocket, Cooling &amp; Wrinkle-Free, Moisture-Wicking &amp; Breathable for Hair &amp; Skin (Taupe)</t>
        </is>
      </c>
      <c r="E503" t="inlineStr">
        <is>
          <t>Taupe</t>
        </is>
      </c>
      <c r="F503" t="inlineStr">
        <is>
          <t>Twin</t>
        </is>
      </c>
      <c r="G503" s="20" t="inlineStr">
        <is>
          <t>Active in stock</t>
        </is>
      </c>
      <c r="H503" t="n">
        <v>12</v>
      </c>
      <c r="I503" t="n">
        <v>0</v>
      </c>
      <c r="J503" t="n">
        <v>2</v>
      </c>
    </row>
    <row r="504">
      <c r="A504" t="inlineStr">
        <is>
          <t>SLEEP SANCTUARY - Satin 4PCs</t>
        </is>
      </c>
      <c r="B504" t="inlineStr">
        <is>
          <t>B0DDRH7S7L</t>
        </is>
      </c>
      <c r="C504" t="inlineStr">
        <is>
          <t>SS-SATIN-WHITE-FULL-4PCS</t>
        </is>
      </c>
      <c r="D504" t="inlineStr">
        <is>
          <t>SLEEP SANCTUARY Satin Sheets Full Size – 4 Piece Luxury Silky Bed Set, Softer Than Silk, 15" Deep Pocket, Cooling &amp; Wrinkle-Free, Moisture-Wicking &amp; Breathable for Hair &amp; Skin (White)</t>
        </is>
      </c>
      <c r="E504" t="inlineStr">
        <is>
          <t>White</t>
        </is>
      </c>
      <c r="F504" t="inlineStr">
        <is>
          <t>Full</t>
        </is>
      </c>
      <c r="G504" s="21" t="inlineStr">
        <is>
          <t>Active out of stock</t>
        </is>
      </c>
      <c r="H504" t="n">
        <v>0</v>
      </c>
      <c r="I504" t="n">
        <v>0</v>
      </c>
      <c r="J504" t="n">
        <v>3</v>
      </c>
    </row>
    <row r="505">
      <c r="A505" t="inlineStr">
        <is>
          <t>SLEEP SANCTUARY - Satin 4PCs</t>
        </is>
      </c>
      <c r="B505" t="inlineStr">
        <is>
          <t>B0DDQZ6VT4</t>
        </is>
      </c>
      <c r="C505" t="inlineStr">
        <is>
          <t>SS-SATIN-WHITE-KING-4PCS</t>
        </is>
      </c>
      <c r="D505" t="inlineStr">
        <is>
          <t>SLEEP SANCTUARY Satin Sheets King Size – 4 Piece Luxury Silky Bed Set, Softer Than Silk, 15" Deep Pocket, Cooling &amp; Wrinkle-Free, Moisture-Wicking &amp; Breathable for Hair &amp; Skin (White)</t>
        </is>
      </c>
      <c r="E505" t="inlineStr">
        <is>
          <t>White</t>
        </is>
      </c>
      <c r="F505" t="inlineStr">
        <is>
          <t>King</t>
        </is>
      </c>
      <c r="G505" s="20" t="inlineStr">
        <is>
          <t>Active in stock</t>
        </is>
      </c>
      <c r="H505" t="n">
        <v>388</v>
      </c>
      <c r="I505" t="n">
        <v>12</v>
      </c>
      <c r="J505" t="n">
        <v>39</v>
      </c>
    </row>
    <row r="506">
      <c r="A506" t="inlineStr">
        <is>
          <t>SLEEP SANCTUARY - Satin 4PCs</t>
        </is>
      </c>
      <c r="B506" t="inlineStr">
        <is>
          <t>B0DDR1DYR6</t>
        </is>
      </c>
      <c r="C506" t="inlineStr">
        <is>
          <t>SS-SATIN-WHITE-QUEEN-4PCS</t>
        </is>
      </c>
      <c r="D506" t="inlineStr">
        <is>
          <t>SLEEP SANCTUARY Satin Sheets Queen Size – 4 Piece Luxury Silky Bed Set, Softer Than Silk, 15" Deep Pocket, Cooling &amp; Wrinkle-Free, Moisture-Wicking &amp; Breathable for Hair &amp; Skin (White)</t>
        </is>
      </c>
      <c r="E506" t="inlineStr">
        <is>
          <t>White</t>
        </is>
      </c>
      <c r="F506" t="inlineStr">
        <is>
          <t>Queen</t>
        </is>
      </c>
      <c r="G506" s="21" t="inlineStr">
        <is>
          <t>Active out of stock</t>
        </is>
      </c>
      <c r="H506" t="n">
        <v>0</v>
      </c>
      <c r="I506" t="n">
        <v>0</v>
      </c>
    </row>
    <row r="507">
      <c r="A507" t="inlineStr">
        <is>
          <t>SLEEP SANCTUARY - Satin 4PCs</t>
        </is>
      </c>
      <c r="B507" t="inlineStr">
        <is>
          <t>B0DDQTZ8NT</t>
        </is>
      </c>
      <c r="C507" t="inlineStr">
        <is>
          <t>SS-SATIN-WHITE-TWIN-3PCS</t>
        </is>
      </c>
      <c r="D507" t="inlineStr">
        <is>
          <t>SLEEP SANCTUARY Satin Sheets Twin Size – 3 Piece Luxury Silky Bed Set, Softer Than Silk, 15" Deep Pocket, Cooling &amp; Wrinkle-Free, Moisture-Wicking &amp; Breathable for Hair &amp; Skin (White)</t>
        </is>
      </c>
      <c r="E507" t="inlineStr">
        <is>
          <t>White</t>
        </is>
      </c>
      <c r="F507" t="inlineStr">
        <is>
          <t>Twin</t>
        </is>
      </c>
      <c r="G507" s="20" t="inlineStr">
        <is>
          <t>Active in stock</t>
        </is>
      </c>
      <c r="H507" t="n">
        <v>64</v>
      </c>
      <c r="I507" t="n">
        <v>12</v>
      </c>
      <c r="J507" t="n">
        <v>0</v>
      </c>
    </row>
    <row r="508">
      <c r="A508" t="inlineStr">
        <is>
          <t>SLEEPHORIA Cooling Sheets</t>
        </is>
      </c>
      <c r="B508" t="inlineStr">
        <is>
          <t>B0F7LXFGLX</t>
        </is>
      </c>
      <c r="C508" t="inlineStr">
        <is>
          <t>SL-COOLING-SHEET-CAL-KING-BEIGE</t>
        </is>
      </c>
      <c r="D508" t="inlineStr">
        <is>
          <t>SLEEPHORIA Cooling Sheets - BreezeWeave 4 PC California King Size Cooling Bed Sheets for Hot Sleepers &amp; Deep, Cool Rest - Cloud Soft, Silky Smooth, 16 in Deep Pocket, Ultra Durable (Beige)</t>
        </is>
      </c>
      <c r="E508" t="inlineStr">
        <is>
          <t>Beige</t>
        </is>
      </c>
      <c r="F508" t="inlineStr">
        <is>
          <t>Cal King</t>
        </is>
      </c>
      <c r="G508" s="21" t="inlineStr">
        <is>
          <t>Active out of stock</t>
        </is>
      </c>
      <c r="H508" t="n">
        <v>0</v>
      </c>
      <c r="I508" t="n">
        <v>48</v>
      </c>
      <c r="J508" t="n">
        <v>3</v>
      </c>
    </row>
    <row r="509">
      <c r="A509" t="inlineStr">
        <is>
          <t>SLEEPHORIA Cooling Sheets</t>
        </is>
      </c>
      <c r="B509" t="inlineStr">
        <is>
          <t>B0F7LYBQYF</t>
        </is>
      </c>
      <c r="C509" t="inlineStr">
        <is>
          <t>SL-COOLING-SHEET-FULL-BEIGE</t>
        </is>
      </c>
      <c r="D509" t="inlineStr">
        <is>
          <t>SLEEPHORIA Cooling Sheets - BreezeWeave 4 PC Full Size Cooling Bed Sheets for Hot Sleepers &amp; Deep, Cool Rest - Cloud Soft, Silky Smooth, 16 in Deep Pocket, Ultra Durable (Beige)</t>
        </is>
      </c>
      <c r="E509" t="inlineStr">
        <is>
          <t>Beige</t>
        </is>
      </c>
      <c r="F509" t="inlineStr">
        <is>
          <t>Full</t>
        </is>
      </c>
      <c r="G509" s="20" t="inlineStr">
        <is>
          <t>Active in stock</t>
        </is>
      </c>
      <c r="H509" t="n">
        <v>77</v>
      </c>
      <c r="I509" t="n">
        <v>0</v>
      </c>
      <c r="J509" t="n">
        <v>1</v>
      </c>
    </row>
    <row r="510">
      <c r="A510" t="inlineStr">
        <is>
          <t>SLEEPHORIA Cooling Sheets</t>
        </is>
      </c>
      <c r="B510" t="inlineStr">
        <is>
          <t>B0F7LZMK4N</t>
        </is>
      </c>
      <c r="C510" t="inlineStr">
        <is>
          <t>SL-COOLING-SHEET-KING-BEIGE</t>
        </is>
      </c>
      <c r="D510" t="inlineStr">
        <is>
          <t>SLEEPHORIA Cooling Sheets - BreezeWeave 4 PC King Size Cooling Bed Sheets for Hot Sleepers &amp; Deep, Cool Rest - Cloud Soft, Silky Smooth, 16 in Deep Pocket, Ultra Durable (Beige)</t>
        </is>
      </c>
      <c r="E510" t="inlineStr">
        <is>
          <t>Beige</t>
        </is>
      </c>
      <c r="F510" t="inlineStr">
        <is>
          <t>King</t>
        </is>
      </c>
      <c r="G510" s="21" t="inlineStr">
        <is>
          <t>Active out of stock</t>
        </is>
      </c>
      <c r="H510" t="n">
        <v>0</v>
      </c>
      <c r="I510" t="n">
        <v>120</v>
      </c>
    </row>
    <row r="511">
      <c r="A511" t="inlineStr">
        <is>
          <t>SLEEPHORIA Cooling Sheets</t>
        </is>
      </c>
      <c r="B511" t="inlineStr">
        <is>
          <t>B0F7LX6W9T</t>
        </is>
      </c>
      <c r="C511" t="inlineStr">
        <is>
          <t>SL-COOLING-SHEET-QUEEN-BEIGE</t>
        </is>
      </c>
      <c r="D511" t="inlineStr">
        <is>
          <t>SLEEPHORIA Cooling Sheets - BreezeWeave 4 PC Queen Size Cooling Bed Sheets for Hot Sleepers &amp; Deep, Cool Rest - Cloud Soft, Silky Smooth, 16 in Deep Pocket, Ultra Durable (Beige)</t>
        </is>
      </c>
      <c r="E511" t="inlineStr">
        <is>
          <t>Beige</t>
        </is>
      </c>
      <c r="F511" t="inlineStr">
        <is>
          <t>Queen</t>
        </is>
      </c>
      <c r="G511" s="20" t="inlineStr">
        <is>
          <t>Active in stock</t>
        </is>
      </c>
      <c r="H511" t="n">
        <v>169</v>
      </c>
      <c r="I511" t="n">
        <v>42</v>
      </c>
      <c r="J511" t="n">
        <v>11</v>
      </c>
    </row>
    <row r="512">
      <c r="A512" t="inlineStr">
        <is>
          <t>SLEEPHORIA Cooling Sheets</t>
        </is>
      </c>
      <c r="B512" t="inlineStr">
        <is>
          <t>B0F7LX6353</t>
        </is>
      </c>
      <c r="C512" t="inlineStr">
        <is>
          <t>SL-COOLING-SHEET-TWIN-BEIGE</t>
        </is>
      </c>
      <c r="D512" t="inlineStr">
        <is>
          <t>SLEEPHORIA Cooling Sheets - BreezeWeave 3 PC Twin Size Cooling Bed Sheets for Hot Sleepers &amp; Deep, Cool Rest - Cloud Soft, Silky Smooth, 16 in Deep Pocket, Ultra Durable (Beige)</t>
        </is>
      </c>
      <c r="E512" t="inlineStr">
        <is>
          <t>Beige</t>
        </is>
      </c>
      <c r="F512" t="inlineStr">
        <is>
          <t>Twin</t>
        </is>
      </c>
      <c r="G512" s="20" t="inlineStr">
        <is>
          <t>Active in stock</t>
        </is>
      </c>
      <c r="H512" t="n">
        <v>7</v>
      </c>
      <c r="I512" t="n">
        <v>0</v>
      </c>
      <c r="J512" t="n">
        <v>1</v>
      </c>
    </row>
    <row r="513">
      <c r="A513" t="inlineStr">
        <is>
          <t>SLEEPHORIA Cooling Sheets</t>
        </is>
      </c>
      <c r="B513" t="inlineStr">
        <is>
          <t>B0H9YXJS4Y</t>
        </is>
      </c>
      <c r="C513" t="inlineStr">
        <is>
          <t>SL-COOLING-SHEET-KING-MIDNIGHT-BLACK-4PC</t>
        </is>
      </c>
      <c r="D513" t="inlineStr">
        <is>
          <t>SLEEPHORIA Cooling Sheets - BreezeWeave 4 PC King Size Cooling Bed Sheets for Hot Sleepers &amp; Deep, Cool Rest - Cloud Soft, Silky Smooth, 16 in Deep Pocket, Ultra Durable (Black)</t>
        </is>
      </c>
      <c r="E513" t="inlineStr">
        <is>
          <t>Black</t>
        </is>
      </c>
      <c r="F513" t="inlineStr">
        <is>
          <t>King</t>
        </is>
      </c>
      <c r="G513" s="21" t="inlineStr">
        <is>
          <t>Active out of stock</t>
        </is>
      </c>
      <c r="H513" t="n">
        <v>0</v>
      </c>
      <c r="I513" t="n">
        <v>0</v>
      </c>
    </row>
    <row r="514">
      <c r="A514" t="inlineStr">
        <is>
          <t>SLEEPHORIA Cooling Sheets</t>
        </is>
      </c>
      <c r="B514" t="inlineStr">
        <is>
          <t>B0F7LWK8S4</t>
        </is>
      </c>
      <c r="C514" t="inlineStr">
        <is>
          <t>SL-COOLING-SHEET-CAL-KING-COOL-GREY</t>
        </is>
      </c>
      <c r="D514" t="inlineStr">
        <is>
          <t>SLEEPHORIA Cooling Sheets - BreezeWeave 4 PC California King Size Cooling Bed Sheets for Hot Sleepers &amp; Deep, Cool Rest - Cloud Soft, Silky Smooth, 16 in Deep Pocket, Ultra Durable (Cool Grey)</t>
        </is>
      </c>
      <c r="E514" t="inlineStr">
        <is>
          <t>Cool Grey</t>
        </is>
      </c>
      <c r="F514" t="inlineStr">
        <is>
          <t>Cal King</t>
        </is>
      </c>
      <c r="G514" s="20" t="inlineStr">
        <is>
          <t>Active in stock</t>
        </is>
      </c>
      <c r="H514" t="n">
        <v>37</v>
      </c>
      <c r="I514" t="n">
        <v>0</v>
      </c>
      <c r="J514" t="n">
        <v>4</v>
      </c>
    </row>
    <row r="515">
      <c r="A515" t="inlineStr">
        <is>
          <t>SLEEPHORIA Cooling Sheets</t>
        </is>
      </c>
      <c r="B515" t="inlineStr">
        <is>
          <t>B0F7LXB26C</t>
        </is>
      </c>
      <c r="C515" t="inlineStr">
        <is>
          <t>SL-COOLING-SHEET-FULL-COOL-GREY</t>
        </is>
      </c>
      <c r="D515" t="inlineStr">
        <is>
          <t>SLEEPHORIA Cooling Sheets - BreezeWeave 4 PC Full Size Cooling Bed Sheets for Hot Sleepers &amp; Deep, Cool Rest - Cloud Soft, Silky Smooth, 16 in Deep Pocket, Ultra Durable (Cool Grey)</t>
        </is>
      </c>
      <c r="E515" t="inlineStr">
        <is>
          <t>Cool Grey</t>
        </is>
      </c>
      <c r="F515" t="inlineStr">
        <is>
          <t>Full</t>
        </is>
      </c>
      <c r="G515" s="20" t="inlineStr">
        <is>
          <t>Active in stock</t>
        </is>
      </c>
      <c r="H515" t="n">
        <v>80</v>
      </c>
      <c r="I515" t="n">
        <v>0</v>
      </c>
      <c r="J515" t="n">
        <v>5</v>
      </c>
    </row>
    <row r="516">
      <c r="A516" t="inlineStr">
        <is>
          <t>SLEEPHORIA Cooling Sheets</t>
        </is>
      </c>
      <c r="B516" t="inlineStr">
        <is>
          <t>B0F7LY4RD6</t>
        </is>
      </c>
      <c r="C516" t="inlineStr">
        <is>
          <t>SL-COOLING-SHEET-KING-COOL-GREY</t>
        </is>
      </c>
      <c r="D516" t="inlineStr">
        <is>
          <t>SLEEPHORIA Cooling Sheets - BreezeWeave 4 PC King Size Cooling Bed Sheets for Hot Sleepers &amp; Deep, Cool Rest - Cloud Soft, Silky Smooth, 16 in Deep Pocket, Ultra Durable (Cool Grey)</t>
        </is>
      </c>
      <c r="E516" t="inlineStr">
        <is>
          <t>Cool Grey</t>
        </is>
      </c>
      <c r="F516" t="inlineStr">
        <is>
          <t>King</t>
        </is>
      </c>
      <c r="G516" s="21" t="inlineStr">
        <is>
          <t>Active out of stock</t>
        </is>
      </c>
      <c r="H516" t="n">
        <v>0</v>
      </c>
      <c r="I516" t="n">
        <v>0</v>
      </c>
    </row>
    <row r="517">
      <c r="A517" t="inlineStr">
        <is>
          <t>SLEEPHORIA Cooling Sheets</t>
        </is>
      </c>
      <c r="B517" t="inlineStr">
        <is>
          <t>B0HKNJ736G</t>
        </is>
      </c>
      <c r="C517" t="inlineStr">
        <is>
          <t>SL-COOLING-SHEET-4PCS-KING-COOL-GREY</t>
        </is>
      </c>
      <c r="D517" t="inlineStr">
        <is>
          <t>SLEEPHORIA Cooling Sheets - BreezeWeave 4 PC King Size Cooling Bed Sheets for Hot Sleepers &amp; Deep, Cool Rest - Cloud Soft, Silky Smooth, 16 in Deep Pocket, Ultra Durable (Cool Grey)</t>
        </is>
      </c>
      <c r="E517" t="inlineStr">
        <is>
          <t>Cool Grey</t>
        </is>
      </c>
      <c r="F517" t="inlineStr">
        <is>
          <t>King</t>
        </is>
      </c>
      <c r="G517" s="21" t="inlineStr">
        <is>
          <t>Active out of stock</t>
        </is>
      </c>
      <c r="H517" t="n">
        <v>0</v>
      </c>
      <c r="I517" t="n">
        <v>216</v>
      </c>
    </row>
    <row r="518">
      <c r="A518" t="inlineStr">
        <is>
          <t>SLEEPHORIA Cooling Sheets</t>
        </is>
      </c>
      <c r="B518" t="inlineStr">
        <is>
          <t>B0F7LY4RD6</t>
        </is>
      </c>
      <c r="C518" t="inlineStr">
        <is>
          <t>SL-COOLING-SHEET-KING-4PCS-COOL-GREY</t>
        </is>
      </c>
      <c r="E518" t="inlineStr">
        <is>
          <t>Cool Grey</t>
        </is>
      </c>
      <c r="F518" t="inlineStr">
        <is>
          <t>King</t>
        </is>
      </c>
      <c r="G518" s="25" t="inlineStr">
        <is>
          <t>Not found in Sellerboard</t>
        </is>
      </c>
    </row>
    <row r="519">
      <c r="A519" t="inlineStr">
        <is>
          <t>SLEEPHORIA Cooling Sheets</t>
        </is>
      </c>
      <c r="B519" t="inlineStr">
        <is>
          <t>B0F7LX9RP3</t>
        </is>
      </c>
      <c r="C519" t="inlineStr">
        <is>
          <t>SL-COOLING-SHEET-QUEEN-4PCS-COOL-GREY</t>
        </is>
      </c>
      <c r="E519" t="inlineStr">
        <is>
          <t>Cool Grey</t>
        </is>
      </c>
      <c r="F519" t="inlineStr">
        <is>
          <t>Queen</t>
        </is>
      </c>
      <c r="G519" s="25" t="inlineStr">
        <is>
          <t>Not found in Sellerboard</t>
        </is>
      </c>
    </row>
    <row r="520">
      <c r="A520" t="inlineStr">
        <is>
          <t>SLEEPHORIA Cooling Sheets</t>
        </is>
      </c>
      <c r="B520" t="inlineStr">
        <is>
          <t>B0HKN34G76</t>
        </is>
      </c>
      <c r="C520" t="inlineStr">
        <is>
          <t>SL-COOLING-SHEET-4PCS-QUEEN-COOL-GREY</t>
        </is>
      </c>
      <c r="D520" t="inlineStr">
        <is>
          <t>SLEEPHORIA Cooling Sheets - BreezeWeave 4 PC Queen Size Cooling Bed Sheets for Hot Sleepers &amp; Deep, Cool Rest - Cloud Soft, Silky Smooth, 16 in Deep Pocket, Ultra Durable (Cool Grey)</t>
        </is>
      </c>
      <c r="E520" t="inlineStr">
        <is>
          <t>Cool Grey</t>
        </is>
      </c>
      <c r="F520" t="inlineStr">
        <is>
          <t>Queen</t>
        </is>
      </c>
      <c r="G520" s="21" t="inlineStr">
        <is>
          <t>Active out of stock</t>
        </is>
      </c>
      <c r="H520" t="n">
        <v>0</v>
      </c>
      <c r="I520" t="n">
        <v>390</v>
      </c>
    </row>
    <row r="521">
      <c r="A521" t="inlineStr">
        <is>
          <t>SLEEPHORIA Cooling Sheets</t>
        </is>
      </c>
      <c r="B521" t="inlineStr">
        <is>
          <t>B0F7LX9RP3</t>
        </is>
      </c>
      <c r="C521" t="inlineStr">
        <is>
          <t>SL-COOLING-SHEET-QUEEN-COOL-GREY</t>
        </is>
      </c>
      <c r="D521" t="inlineStr">
        <is>
          <t>SLEEPHORIA Cooling Sheets - BreezeWeave 4 PC Queen Size Cooling Bed Sheets for Hot Sleepers &amp; Deep, Cool Rest - Cloud Soft, Silky Smooth, 16 in Deep Pocket, Ultra Durable (Cool Grey)</t>
        </is>
      </c>
      <c r="E521" t="inlineStr">
        <is>
          <t>Cool Grey</t>
        </is>
      </c>
      <c r="F521" t="inlineStr">
        <is>
          <t>Queen</t>
        </is>
      </c>
      <c r="G521" s="21" t="inlineStr">
        <is>
          <t>Active out of stock</t>
        </is>
      </c>
      <c r="H521" t="n">
        <v>0</v>
      </c>
      <c r="I521" t="n">
        <v>0</v>
      </c>
    </row>
    <row r="522">
      <c r="A522" t="inlineStr">
        <is>
          <t>SLEEPHORIA Cooling Sheets</t>
        </is>
      </c>
      <c r="B522" t="inlineStr">
        <is>
          <t>B0F7LXWBL8</t>
        </is>
      </c>
      <c r="C522" t="inlineStr">
        <is>
          <t>SL-COOLING-SHEET-TWIN-COOL-GREY</t>
        </is>
      </c>
      <c r="D522" t="inlineStr">
        <is>
          <t>SLEEPHORIA Cooling Sheets - BreezeWeave 3 PC Twin Size Cooling Bed Sheets for Hot Sleepers &amp; Deep, Cool Rest - Cloud Soft, Silky Smooth, 16 in Deep Pocket, Ultra Durable (Cool Grey)</t>
        </is>
      </c>
      <c r="E522" t="inlineStr">
        <is>
          <t>Cool Grey</t>
        </is>
      </c>
      <c r="F522" t="inlineStr">
        <is>
          <t>Twin</t>
        </is>
      </c>
      <c r="G522" s="20" t="inlineStr">
        <is>
          <t>Active in stock</t>
        </is>
      </c>
      <c r="H522" t="n">
        <v>1</v>
      </c>
      <c r="I522" t="n">
        <v>48</v>
      </c>
      <c r="J522" t="n">
        <v>11</v>
      </c>
    </row>
    <row r="523">
      <c r="A523" t="inlineStr">
        <is>
          <t>SLEEPHORIA Cooling Sheets</t>
        </is>
      </c>
      <c r="B523" t="inlineStr">
        <is>
          <t>B0F7LWTN5R</t>
        </is>
      </c>
      <c r="C523" t="inlineStr">
        <is>
          <t>SL-COOLING-SHEET-CAL-KING-CREAM</t>
        </is>
      </c>
      <c r="D523" t="inlineStr">
        <is>
          <t>SLEEPHORIA Cooling Sheets - BreezeWeave 4 PC California King Size Cooling Bed Sheets for Hot Sleepers &amp; Deep, Cool Rest - Cloud Soft, Silky Smooth, 16 in Deep Pocket, Ultra Durable (Cream)</t>
        </is>
      </c>
      <c r="E523" t="inlineStr">
        <is>
          <t>Cream</t>
        </is>
      </c>
      <c r="F523" t="inlineStr">
        <is>
          <t>Cal King</t>
        </is>
      </c>
      <c r="G523" s="21" t="inlineStr">
        <is>
          <t>Active out of stock</t>
        </is>
      </c>
      <c r="H523" t="n">
        <v>0</v>
      </c>
      <c r="I523" t="n">
        <v>0</v>
      </c>
    </row>
    <row r="524">
      <c r="A524" t="inlineStr">
        <is>
          <t>SLEEPHORIA Cooling Sheets</t>
        </is>
      </c>
      <c r="B524" t="inlineStr">
        <is>
          <t>B0F7LX3RH7</t>
        </is>
      </c>
      <c r="C524" t="inlineStr">
        <is>
          <t>SL-COOLING-SHEET-FULL-CREAM</t>
        </is>
      </c>
      <c r="D524" t="inlineStr">
        <is>
          <t>SLEEPHORIA Cooling Sheets - BreezeWeave 4 PC Full Size Cooling Bed Sheets for Hot Sleepers &amp; Deep, Cool Rest - Cloud Soft, Silky Smooth, 16 in Deep Pocket, Ultra Durable (Cream)</t>
        </is>
      </c>
      <c r="E524" t="inlineStr">
        <is>
          <t>Cream</t>
        </is>
      </c>
      <c r="F524" t="inlineStr">
        <is>
          <t>Full</t>
        </is>
      </c>
      <c r="G524" s="20" t="inlineStr">
        <is>
          <t>Active in stock</t>
        </is>
      </c>
      <c r="H524" t="n">
        <v>19</v>
      </c>
      <c r="I524" t="n">
        <v>0</v>
      </c>
      <c r="J524" t="n">
        <v>1</v>
      </c>
    </row>
    <row r="525">
      <c r="A525" t="inlineStr">
        <is>
          <t>SLEEPHORIA Cooling Sheets</t>
        </is>
      </c>
      <c r="B525" t="inlineStr">
        <is>
          <t>B0F7LXS4FK</t>
        </is>
      </c>
      <c r="C525" t="inlineStr">
        <is>
          <t>SL-COOLING-SHEET-KING-CREAM</t>
        </is>
      </c>
      <c r="D525" t="inlineStr">
        <is>
          <t>SLEEPHORIA Cooling Sheets - BreezeWeave 4 PC King Size Cooling Bed Sheets for Hot Sleepers &amp; Deep, Cool Rest - Cloud Soft, Silky Smooth, 16 in Deep Pocket, Ultra Durable (Cream)</t>
        </is>
      </c>
      <c r="E525" t="inlineStr">
        <is>
          <t>Cream</t>
        </is>
      </c>
      <c r="F525" t="inlineStr">
        <is>
          <t>King</t>
        </is>
      </c>
      <c r="G525" s="20" t="inlineStr">
        <is>
          <t>Active in stock</t>
        </is>
      </c>
      <c r="H525" t="n">
        <v>52</v>
      </c>
      <c r="I525" t="n">
        <v>126</v>
      </c>
      <c r="J525" t="n">
        <v>19</v>
      </c>
    </row>
    <row r="526">
      <c r="A526" t="inlineStr">
        <is>
          <t>SLEEPHORIA Cooling Sheets</t>
        </is>
      </c>
      <c r="B526" t="inlineStr">
        <is>
          <t>B0F7LWK826</t>
        </is>
      </c>
      <c r="C526" t="inlineStr">
        <is>
          <t>SL-COOLING-SHEET-QUEEN-CREAM</t>
        </is>
      </c>
      <c r="D526" t="inlineStr">
        <is>
          <t>SLEEPHORIA Cooling Sheets - BreezeWeave 4 PC Queen Size Cooling Bed Sheets for Hot Sleepers &amp; Deep, Cool Rest - Cloud Soft, Silky Smooth, 16 in Deep Pocket, Ultra Durable (Cream)</t>
        </is>
      </c>
      <c r="E526" t="inlineStr">
        <is>
          <t>Cream</t>
        </is>
      </c>
      <c r="F526" t="inlineStr">
        <is>
          <t>Queen</t>
        </is>
      </c>
      <c r="G526" s="20" t="inlineStr">
        <is>
          <t>Active in stock</t>
        </is>
      </c>
      <c r="H526" t="n">
        <v>66</v>
      </c>
      <c r="I526" t="n">
        <v>0</v>
      </c>
      <c r="J526" t="n">
        <v>10</v>
      </c>
    </row>
    <row r="527">
      <c r="A527" t="inlineStr">
        <is>
          <t>SLEEPHORIA Cooling Sheets</t>
        </is>
      </c>
      <c r="B527" t="inlineStr">
        <is>
          <t>B0F7M1ZY15</t>
        </is>
      </c>
      <c r="C527" t="inlineStr">
        <is>
          <t>SL-COOLING-SHEET-TWIN-CREAM</t>
        </is>
      </c>
      <c r="D527" t="inlineStr">
        <is>
          <t>SLEEPHORIA Cooling Sheets - BreezeWeave 3 PC Twin Size Cooling Bed Sheets for Hot Sleepers &amp; Deep, Cool Rest - Cloud Soft, Silky Smooth, 16 in Deep Pocket, Ultra Durable (Cream)</t>
        </is>
      </c>
      <c r="E527" t="inlineStr">
        <is>
          <t>Cream</t>
        </is>
      </c>
      <c r="F527" t="inlineStr">
        <is>
          <t>Twin</t>
        </is>
      </c>
      <c r="G527" s="20" t="inlineStr">
        <is>
          <t>Active in stock</t>
        </is>
      </c>
      <c r="H527" t="n">
        <v>36</v>
      </c>
      <c r="I527" t="n">
        <v>0</v>
      </c>
      <c r="J527" t="n">
        <v>2</v>
      </c>
    </row>
    <row r="528">
      <c r="A528" t="inlineStr">
        <is>
          <t>SLEEPHORIA Cooling Sheets</t>
        </is>
      </c>
      <c r="B528" t="inlineStr">
        <is>
          <t>B0F7LY8QWF</t>
        </is>
      </c>
      <c r="C528" t="inlineStr">
        <is>
          <t>SL-COOLING-SHEET-CAL-KING-GRAPHITE</t>
        </is>
      </c>
      <c r="D528" t="inlineStr">
        <is>
          <t>SLEEPHORIA Cooling Sheets - BreezeWeave 4 PC California King Size Cooling Bed Sheets for Hot Sleepers &amp; Deep, Cool Rest - Cloud Soft, Silky Smooth, 16 in Deep Pocket, Ultra Durable (Graphite)</t>
        </is>
      </c>
      <c r="E528" t="inlineStr">
        <is>
          <t>Graphite</t>
        </is>
      </c>
      <c r="F528" t="inlineStr">
        <is>
          <t>Cal King</t>
        </is>
      </c>
      <c r="G528" s="20" t="inlineStr">
        <is>
          <t>Active in stock</t>
        </is>
      </c>
      <c r="H528" t="n">
        <v>85</v>
      </c>
      <c r="I528" t="n">
        <v>6</v>
      </c>
      <c r="J528" t="n">
        <v>9</v>
      </c>
    </row>
    <row r="529">
      <c r="A529" t="inlineStr">
        <is>
          <t>SLEEPHORIA Cooling Sheets</t>
        </is>
      </c>
      <c r="B529" t="inlineStr">
        <is>
          <t>B0F7LY3ZWB</t>
        </is>
      </c>
      <c r="C529" t="inlineStr">
        <is>
          <t>SL-COOLING-SHEET-FULL-GRAPHITE</t>
        </is>
      </c>
      <c r="D529" t="inlineStr">
        <is>
          <t>SLEEPHORIA Cooling Sheets - BreezeWeave 4 PC Full Size Cooling Bed Sheets for Hot Sleepers &amp; Deep, Cool Rest - Cloud Soft, Silky Smooth, 16 in Deep Pocket, Ultra Durable (Graphite)</t>
        </is>
      </c>
      <c r="E529" t="inlineStr">
        <is>
          <t>Graphite</t>
        </is>
      </c>
      <c r="F529" t="inlineStr">
        <is>
          <t>Full</t>
        </is>
      </c>
      <c r="G529" s="20" t="inlineStr">
        <is>
          <t>Active in stock</t>
        </is>
      </c>
      <c r="H529" t="n">
        <v>43</v>
      </c>
      <c r="I529" t="n">
        <v>0</v>
      </c>
      <c r="J529" t="n">
        <v>8</v>
      </c>
    </row>
    <row r="530">
      <c r="A530" t="inlineStr">
        <is>
          <t>SLEEPHORIA Cooling Sheets</t>
        </is>
      </c>
      <c r="B530" t="inlineStr">
        <is>
          <t>B0F7M19VYV</t>
        </is>
      </c>
      <c r="C530" t="inlineStr">
        <is>
          <t>SL-COOLING-SHEET-KING-GRAPHITE</t>
        </is>
      </c>
      <c r="D530" t="inlineStr">
        <is>
          <t>SLEEPHORIA Cooling Sheets - BreezeWeave 4 PC King Size Cooling Bed Sheets for Hot Sleepers &amp; Deep, Cool Rest - Cloud Soft, Silky Smooth, 16 in Deep Pocket, Ultra Durable (Graphite)</t>
        </is>
      </c>
      <c r="E530" t="inlineStr">
        <is>
          <t>Graphite</t>
        </is>
      </c>
      <c r="F530" t="inlineStr">
        <is>
          <t>King</t>
        </is>
      </c>
      <c r="G530" s="21" t="inlineStr">
        <is>
          <t>Active out of stock</t>
        </is>
      </c>
      <c r="H530" t="n">
        <v>0</v>
      </c>
      <c r="I530" t="n">
        <v>0</v>
      </c>
      <c r="J530" t="n">
        <v>45</v>
      </c>
    </row>
    <row r="531">
      <c r="A531" t="inlineStr">
        <is>
          <t>SLEEPHORIA Cooling Sheets</t>
        </is>
      </c>
      <c r="B531" t="inlineStr">
        <is>
          <t>B0F7LY3K8C</t>
        </is>
      </c>
      <c r="C531" t="inlineStr">
        <is>
          <t>SL-COOLING-SHEET-QUEEN-GRAPHITE</t>
        </is>
      </c>
      <c r="D531" t="inlineStr">
        <is>
          <t>SLEEPHORIA Cooling Sheets - BreezeWeave 4 PC Queen Size Cooling Bed Sheets for Hot Sleepers &amp; Deep, Cool Rest - Cloud Soft, Silky Smooth, 16 in Deep Pocket, Ultra Durable (Graphite)</t>
        </is>
      </c>
      <c r="E531" t="inlineStr">
        <is>
          <t>Graphite</t>
        </is>
      </c>
      <c r="F531" t="inlineStr">
        <is>
          <t>Queen</t>
        </is>
      </c>
      <c r="G531" s="20" t="inlineStr">
        <is>
          <t>Active in stock</t>
        </is>
      </c>
      <c r="H531" t="n">
        <v>461</v>
      </c>
      <c r="I531" t="n">
        <v>0</v>
      </c>
      <c r="J531" t="n">
        <v>30</v>
      </c>
    </row>
    <row r="532">
      <c r="A532" t="inlineStr">
        <is>
          <t>SLEEPHORIA Cooling Sheets</t>
        </is>
      </c>
      <c r="B532" t="inlineStr">
        <is>
          <t>B0F7LZ27F2</t>
        </is>
      </c>
      <c r="C532" t="inlineStr">
        <is>
          <t>SL-COOLING-SHEET-TWIN-GRAPHITE</t>
        </is>
      </c>
      <c r="D532" t="inlineStr">
        <is>
          <t>SLEEPHORIA Cooling Sheets - BreezeWeave 3 PC Twin Size Cooling Bed Sheets for Hot Sleepers &amp; Deep, Cool Rest - Cloud Soft, Silky Smooth, 16 in Deep Pocket, Ultra Durable (Graphite)</t>
        </is>
      </c>
      <c r="E532" t="inlineStr">
        <is>
          <t>Graphite</t>
        </is>
      </c>
      <c r="F532" t="inlineStr">
        <is>
          <t>Twin</t>
        </is>
      </c>
      <c r="G532" s="20" t="inlineStr">
        <is>
          <t>Active in stock</t>
        </is>
      </c>
      <c r="H532" t="n">
        <v>32</v>
      </c>
      <c r="I532" t="n">
        <v>30</v>
      </c>
      <c r="J532" t="n">
        <v>17</v>
      </c>
    </row>
    <row r="533">
      <c r="A533" t="inlineStr">
        <is>
          <t>SLEEPHORIA Cooling Sheets</t>
        </is>
      </c>
      <c r="B533" t="inlineStr">
        <is>
          <t>B0F7LX3RH5</t>
        </is>
      </c>
      <c r="C533" t="inlineStr">
        <is>
          <t>SL-COOLING-SHEET-CAL-KING-LIGHT-BLUE</t>
        </is>
      </c>
      <c r="D533" t="inlineStr">
        <is>
          <t>SLEEPHORIA Cooling Sheets - BreezeWeave 4 PC California King Size Cooling Bed Sheets for Hot Sleepers &amp; Deep, Cool Rest - Cloud Soft, Silky Smooth, 16 in Deep Pocket, Ultra Durable (Light Blue)</t>
        </is>
      </c>
      <c r="E533" t="inlineStr">
        <is>
          <t>Light Blue</t>
        </is>
      </c>
      <c r="F533" t="inlineStr">
        <is>
          <t>Cal King</t>
        </is>
      </c>
      <c r="G533" s="21" t="inlineStr">
        <is>
          <t>Active out of stock</t>
        </is>
      </c>
      <c r="H533" t="n">
        <v>0</v>
      </c>
      <c r="I533" t="n">
        <v>42</v>
      </c>
    </row>
    <row r="534">
      <c r="A534" t="inlineStr">
        <is>
          <t>SLEEPHORIA Cooling Sheets</t>
        </is>
      </c>
      <c r="B534" t="inlineStr">
        <is>
          <t>B0F7LYF4RK</t>
        </is>
      </c>
      <c r="C534" t="inlineStr">
        <is>
          <t>SL-COOLING-SHEET-FULL-LIGHT-BLUE</t>
        </is>
      </c>
      <c r="D534" t="inlineStr">
        <is>
          <t>SLEEPHORIA Cooling Sheets - BreezeWeave 4 PC Full Size Cooling Bed Sheets for Hot Sleepers &amp; Deep, Cool Rest - Cloud Soft, Silky Smooth, 16 in Deep Pocket, Ultra Durable (Light Blue)</t>
        </is>
      </c>
      <c r="E534" t="inlineStr">
        <is>
          <t>Light Blue</t>
        </is>
      </c>
      <c r="F534" t="inlineStr">
        <is>
          <t>Full</t>
        </is>
      </c>
      <c r="G534" s="20" t="inlineStr">
        <is>
          <t>Active in stock</t>
        </is>
      </c>
      <c r="H534" t="n">
        <v>16</v>
      </c>
      <c r="I534" t="n">
        <v>54</v>
      </c>
      <c r="J534" t="n">
        <v>9</v>
      </c>
    </row>
    <row r="535">
      <c r="A535" t="inlineStr">
        <is>
          <t>SLEEPHORIA Cooling Sheets</t>
        </is>
      </c>
      <c r="B535" t="inlineStr">
        <is>
          <t>B0F7LYCX4N</t>
        </is>
      </c>
      <c r="C535" t="inlineStr">
        <is>
          <t>SL-COOLING-SHEET-KING-LIGHT-BLUE</t>
        </is>
      </c>
      <c r="D535" t="inlineStr">
        <is>
          <t>SLEEPHORIA Cooling Sheets - BreezeWeave 4 PC King Size Cooling Bed Sheets for Hot Sleepers &amp; Deep, Cool Rest - Cloud Soft, Silky Smooth, 16 in Deep Pocket, Ultra Durable (Light Blue)</t>
        </is>
      </c>
      <c r="E535" t="inlineStr">
        <is>
          <t>Light Blue</t>
        </is>
      </c>
      <c r="F535" t="inlineStr">
        <is>
          <t>King</t>
        </is>
      </c>
      <c r="G535" s="20" t="inlineStr">
        <is>
          <t>Active in stock</t>
        </is>
      </c>
      <c r="H535" t="n">
        <v>61</v>
      </c>
      <c r="I535" t="n">
        <v>0</v>
      </c>
      <c r="J535" t="n">
        <v>19</v>
      </c>
    </row>
    <row r="536">
      <c r="A536" t="inlineStr">
        <is>
          <t>SLEEPHORIA Cooling Sheets</t>
        </is>
      </c>
      <c r="B536" t="inlineStr">
        <is>
          <t>B0F7LZR5DF</t>
        </is>
      </c>
      <c r="C536" t="inlineStr">
        <is>
          <t>SL-COOLING-SHEET-QUEEN-LIGHT-BLUE</t>
        </is>
      </c>
      <c r="D536" t="inlineStr">
        <is>
          <t>SLEEPHORIA Cooling Sheets - BreezeWeave 4 PC Queen Size Cooling Bed Sheets for Hot Sleepers &amp; Deep, Cool Rest - Cloud Soft, Silky Smooth, 16 in Deep Pocket, Ultra Durable (Light Blue)</t>
        </is>
      </c>
      <c r="E536" t="inlineStr">
        <is>
          <t>Light Blue</t>
        </is>
      </c>
      <c r="F536" t="inlineStr">
        <is>
          <t>Queen</t>
        </is>
      </c>
      <c r="G536" s="20" t="inlineStr">
        <is>
          <t>Active in stock</t>
        </is>
      </c>
      <c r="H536" t="n">
        <v>136</v>
      </c>
      <c r="I536" t="n">
        <v>96</v>
      </c>
      <c r="J536" t="n">
        <v>16</v>
      </c>
    </row>
    <row r="537">
      <c r="A537" t="inlineStr">
        <is>
          <t>SLEEPHORIA Cooling Sheets</t>
        </is>
      </c>
      <c r="B537" t="inlineStr">
        <is>
          <t>B0F7LXS112</t>
        </is>
      </c>
      <c r="C537" t="inlineStr">
        <is>
          <t>SL-COOLING-SHEET-TWIN-LIGHT-BLUE</t>
        </is>
      </c>
      <c r="D537" t="inlineStr">
        <is>
          <t>SLEEPHORIA Cooling Sheets - BreezeWeave 3 PC Twin Size Cooling Bed Sheets for Hot Sleepers &amp; Deep, Cool Rest - Cloud Soft, Silky Smooth, 16 in Deep Pocket, Ultra Durable (Light Blue)</t>
        </is>
      </c>
      <c r="E537" t="inlineStr">
        <is>
          <t>Light Blue</t>
        </is>
      </c>
      <c r="F537" t="inlineStr">
        <is>
          <t>Twin</t>
        </is>
      </c>
      <c r="G537" s="21" t="inlineStr">
        <is>
          <t>Active out of stock</t>
        </is>
      </c>
      <c r="H537" t="n">
        <v>0</v>
      </c>
      <c r="I537" t="n">
        <v>48</v>
      </c>
      <c r="J537" t="n">
        <v>7</v>
      </c>
    </row>
    <row r="538">
      <c r="A538" t="inlineStr">
        <is>
          <t>SLEEPHORIA Cooling Sheets</t>
        </is>
      </c>
      <c r="B538" t="inlineStr">
        <is>
          <t>B0F7M1847R</t>
        </is>
      </c>
      <c r="C538" t="inlineStr">
        <is>
          <t>SL-COOLING-SHEET-CAL-KING-LIGHT-GREY</t>
        </is>
      </c>
      <c r="D538" t="inlineStr">
        <is>
          <t>SLEEPHORIA Cooling Sheets - BreezeWeave 4 PC California King Size Cooling Bed Sheets for Hot Sleepers &amp; Deep, Cool Rest - Cloud Soft, Silky Smooth, 16 in Deep Pocket, Ultra Durable (Light Grey)</t>
        </is>
      </c>
      <c r="E538" t="inlineStr">
        <is>
          <t>Light Grey</t>
        </is>
      </c>
      <c r="F538" t="inlineStr">
        <is>
          <t>Cal King</t>
        </is>
      </c>
      <c r="G538" s="21" t="inlineStr">
        <is>
          <t>Active out of stock</t>
        </is>
      </c>
      <c r="H538" t="n">
        <v>0</v>
      </c>
      <c r="I538" t="n">
        <v>0</v>
      </c>
    </row>
    <row r="539">
      <c r="A539" t="inlineStr">
        <is>
          <t>SLEEPHORIA Cooling Sheets</t>
        </is>
      </c>
      <c r="B539" t="inlineStr">
        <is>
          <t>B0F7LWYY19</t>
        </is>
      </c>
      <c r="C539" t="inlineStr">
        <is>
          <t>SL-COOLING-SHEET-FULL-LIGHT-GREY</t>
        </is>
      </c>
      <c r="D539" t="inlineStr">
        <is>
          <t>SLEEPHORIA Cooling Sheets - BreezeWeave 4 PC Full Size Cooling Bed Sheets for Hot Sleepers &amp; Deep, Cool Rest - Cloud Soft, Silky Smooth, 16 in Deep Pocket, Ultra Durable (Light Grey)</t>
        </is>
      </c>
      <c r="E539" t="inlineStr">
        <is>
          <t>Light Grey</t>
        </is>
      </c>
      <c r="F539" t="inlineStr">
        <is>
          <t>Full</t>
        </is>
      </c>
      <c r="G539" s="20" t="inlineStr">
        <is>
          <t>Active in stock</t>
        </is>
      </c>
      <c r="H539" t="n">
        <v>5</v>
      </c>
      <c r="I539" t="n">
        <v>0</v>
      </c>
      <c r="J539" t="n">
        <v>0</v>
      </c>
    </row>
    <row r="540">
      <c r="A540" t="inlineStr">
        <is>
          <t>SLEEPHORIA Cooling Sheets</t>
        </is>
      </c>
      <c r="B540" t="inlineStr">
        <is>
          <t>B0F7LZQNHM</t>
        </is>
      </c>
      <c r="C540" t="inlineStr">
        <is>
          <t>SL-COOLING-SHEET-KING-LIGHT-GREY</t>
        </is>
      </c>
      <c r="D540" t="inlineStr">
        <is>
          <t>SLEEPHORIA Cooling Sheets - BreezeWeave 4 PC King Size Cooling Bed Sheets for Hot Sleepers &amp; Deep, Cool Rest - Cloud Soft, Silky Smooth, 16 in Deep Pocket, Ultra Durable (Light Grey)</t>
        </is>
      </c>
      <c r="E540" t="inlineStr">
        <is>
          <t>Light Grey</t>
        </is>
      </c>
      <c r="F540" t="inlineStr">
        <is>
          <t>King</t>
        </is>
      </c>
      <c r="G540" s="20" t="inlineStr">
        <is>
          <t>Active in stock</t>
        </is>
      </c>
      <c r="H540" t="n">
        <v>64</v>
      </c>
      <c r="I540" t="n">
        <v>138</v>
      </c>
      <c r="J540" t="n">
        <v>16</v>
      </c>
    </row>
    <row r="541">
      <c r="A541" t="inlineStr">
        <is>
          <t>SLEEPHORIA Cooling Sheets</t>
        </is>
      </c>
      <c r="B541" t="inlineStr">
        <is>
          <t>B0F7LYTDD7</t>
        </is>
      </c>
      <c r="C541" t="inlineStr">
        <is>
          <t>SL-COOLING-SHEET-QUEEN-LIGHT-GREY</t>
        </is>
      </c>
      <c r="D541" t="inlineStr">
        <is>
          <t>SLEEPHORIA Cooling Sheets - BreezeWeave 4 PC Queen Size Cooling Bed Sheets for Hot Sleepers &amp; Deep, Cool Rest - Cloud Soft, Silky Smooth, 16 in Deep Pocket, Ultra Durable (Light Grey)</t>
        </is>
      </c>
      <c r="E541" t="inlineStr">
        <is>
          <t>Light Grey</t>
        </is>
      </c>
      <c r="F541" t="inlineStr">
        <is>
          <t>Queen</t>
        </is>
      </c>
      <c r="G541" s="20" t="inlineStr">
        <is>
          <t>Active in stock</t>
        </is>
      </c>
      <c r="H541" t="n">
        <v>131</v>
      </c>
      <c r="I541" t="n">
        <v>0</v>
      </c>
      <c r="J541" t="n">
        <v>11</v>
      </c>
    </row>
    <row r="542">
      <c r="A542" t="inlineStr">
        <is>
          <t>SLEEPHORIA Cooling Sheets</t>
        </is>
      </c>
      <c r="B542" t="inlineStr">
        <is>
          <t>B0F7LZ3ZQJ</t>
        </is>
      </c>
      <c r="C542" t="inlineStr">
        <is>
          <t>SL-COOLING-SHEET-TWIN-LIGHT-GREY</t>
        </is>
      </c>
      <c r="D542" t="inlineStr">
        <is>
          <t>SLEEPHORIA Cooling Sheets - BreezeWeave 3 PC Twin Size Cooling Bed Sheets for Hot Sleepers &amp; Deep, Cool Rest - Cloud Soft, Silky Smooth, 16 in Deep Pocket, Ultra Durable (Light Grey)</t>
        </is>
      </c>
      <c r="E542" t="inlineStr">
        <is>
          <t>Light Grey</t>
        </is>
      </c>
      <c r="F542" t="inlineStr">
        <is>
          <t>Twin</t>
        </is>
      </c>
      <c r="G542" s="21" t="inlineStr">
        <is>
          <t>Active out of stock</t>
        </is>
      </c>
      <c r="H542" t="n">
        <v>0</v>
      </c>
      <c r="I542" t="n">
        <v>0</v>
      </c>
      <c r="J542" t="n">
        <v>1</v>
      </c>
    </row>
    <row r="543">
      <c r="A543" t="inlineStr">
        <is>
          <t>SLEEPHORIA Cooling Sheets</t>
        </is>
      </c>
      <c r="B543" t="inlineStr">
        <is>
          <t>B0F7LZLX1T</t>
        </is>
      </c>
      <c r="C543" t="inlineStr">
        <is>
          <t>SL-COOLING-SHEET-CAL-KING-LIGHT-PINK</t>
        </is>
      </c>
      <c r="D543" t="inlineStr">
        <is>
          <t>SLEEPHORIA Cooling Sheets - BreezeWeave 4 PC California King Size Cooling Bed Sheets for Hot Sleepers &amp; Deep, Cool Rest - Cloud Soft, Silky Smooth, 16 in Deep Pocket, Ultra Durable (Light Pink)</t>
        </is>
      </c>
      <c r="E543" t="inlineStr">
        <is>
          <t>Light Pink</t>
        </is>
      </c>
      <c r="F543" t="inlineStr">
        <is>
          <t>Cal King</t>
        </is>
      </c>
      <c r="G543" s="21" t="inlineStr">
        <is>
          <t>Active out of stock</t>
        </is>
      </c>
      <c r="H543" t="n">
        <v>0</v>
      </c>
      <c r="I543" t="n">
        <v>0</v>
      </c>
    </row>
    <row r="544">
      <c r="A544" t="inlineStr">
        <is>
          <t>SLEEPHORIA Cooling Sheets</t>
        </is>
      </c>
      <c r="B544" t="inlineStr">
        <is>
          <t>B0F7LZNYY8</t>
        </is>
      </c>
      <c r="C544" t="inlineStr">
        <is>
          <t>SL-COOLING-SHEET-FULL-LIGHT-PINK</t>
        </is>
      </c>
      <c r="D544" t="inlineStr">
        <is>
          <t>SLEEPHORIA Cooling Sheets - BreezeWeave 4 PC Full Size Cooling Bed Sheets for Hot Sleepers &amp; Deep, Cool Rest - Cloud Soft, Silky Smooth, 16 in Deep Pocket, Ultra Durable (Light Pink)</t>
        </is>
      </c>
      <c r="E544" t="inlineStr">
        <is>
          <t>Light Pink</t>
        </is>
      </c>
      <c r="F544" t="inlineStr">
        <is>
          <t>Full</t>
        </is>
      </c>
      <c r="G544" s="20" t="inlineStr">
        <is>
          <t>Active in stock</t>
        </is>
      </c>
      <c r="H544" t="n">
        <v>14</v>
      </c>
      <c r="I544" t="n">
        <v>36</v>
      </c>
      <c r="J544" t="n">
        <v>1</v>
      </c>
    </row>
    <row r="545">
      <c r="A545" t="inlineStr">
        <is>
          <t>SLEEPHORIA Cooling Sheets</t>
        </is>
      </c>
      <c r="B545" t="inlineStr">
        <is>
          <t>B0F7LTXSLG</t>
        </is>
      </c>
      <c r="C545" t="inlineStr">
        <is>
          <t>SL-COOLING-SHEET-KING-LIGHT-PINK</t>
        </is>
      </c>
      <c r="D545" t="inlineStr">
        <is>
          <t>SLEEPHORIA Cooling Sheets - BreezeWeave 4 PC King Size Cooling Bed Sheets for Hot Sleepers &amp; Deep, Cool Rest - Cloud Soft, Silky Smooth, 16 in Deep Pocket, Ultra Durable (Light Pink)</t>
        </is>
      </c>
      <c r="E545" t="inlineStr">
        <is>
          <t>Light Pink</t>
        </is>
      </c>
      <c r="F545" t="inlineStr">
        <is>
          <t>King</t>
        </is>
      </c>
      <c r="G545" s="20" t="inlineStr">
        <is>
          <t>Active in stock</t>
        </is>
      </c>
      <c r="H545" t="n">
        <v>3</v>
      </c>
      <c r="I545" t="n">
        <v>66</v>
      </c>
      <c r="J545" t="n">
        <v>2</v>
      </c>
    </row>
    <row r="546">
      <c r="A546" t="inlineStr">
        <is>
          <t>SLEEPHORIA Cooling Sheets</t>
        </is>
      </c>
      <c r="B546" t="inlineStr">
        <is>
          <t>B0F7LX64VV</t>
        </is>
      </c>
      <c r="C546" t="inlineStr">
        <is>
          <t>SL-COOLING-SHEET-QUEEN-LIGHT-PINK</t>
        </is>
      </c>
      <c r="D546" t="inlineStr">
        <is>
          <t>SLEEPHORIA Cooling Sheets - BreezeWeave 4 PC Queen Size Cooling Bed Sheets for Hot Sleepers &amp; Deep, Cool Rest - Cloud Soft, Silky Smooth, 16 in Deep Pocket, Ultra Durable (Light Pink)</t>
        </is>
      </c>
      <c r="E546" t="inlineStr">
        <is>
          <t>Light Pink</t>
        </is>
      </c>
      <c r="F546" t="inlineStr">
        <is>
          <t>Queen</t>
        </is>
      </c>
      <c r="G546" s="20" t="inlineStr">
        <is>
          <t>Active in stock</t>
        </is>
      </c>
      <c r="H546" t="n">
        <v>41</v>
      </c>
      <c r="I546" t="n">
        <v>66</v>
      </c>
      <c r="J546" t="n">
        <v>6</v>
      </c>
    </row>
    <row r="547">
      <c r="A547" t="inlineStr">
        <is>
          <t>SLEEPHORIA Cooling Sheets</t>
        </is>
      </c>
      <c r="B547" t="inlineStr">
        <is>
          <t>B0F7LZ3ZJQ</t>
        </is>
      </c>
      <c r="C547" t="inlineStr">
        <is>
          <t>SL-COOLING-SHEET-TWIN-LIGHT-PINK</t>
        </is>
      </c>
      <c r="D547" t="inlineStr">
        <is>
          <t>SLEEPHORIA Cooling Sheets - BreezeWeave 3 PC Twin Size Cooling Bed Sheets for Hot Sleepers &amp; Deep, Cool Rest - Cloud Soft, Silky Smooth, 16 in Deep Pocket, Ultra Durable (Light Pink)</t>
        </is>
      </c>
      <c r="E547" t="inlineStr">
        <is>
          <t>Light Pink</t>
        </is>
      </c>
      <c r="F547" t="inlineStr">
        <is>
          <t>Twin</t>
        </is>
      </c>
      <c r="G547" s="21" t="inlineStr">
        <is>
          <t>Active out of stock</t>
        </is>
      </c>
      <c r="H547" t="n">
        <v>0</v>
      </c>
      <c r="I547" t="n">
        <v>42</v>
      </c>
      <c r="J547" t="n">
        <v>3</v>
      </c>
    </row>
    <row r="548">
      <c r="A548" t="inlineStr">
        <is>
          <t>SLEEPHORIA Cooling Sheets</t>
        </is>
      </c>
      <c r="B548" t="inlineStr">
        <is>
          <t>B0F7LYR7L2</t>
        </is>
      </c>
      <c r="C548" t="inlineStr">
        <is>
          <t>SL-COOLING-SHEET-CAL-KING-MIDNIGHT-BLACK</t>
        </is>
      </c>
      <c r="D548" t="inlineStr">
        <is>
          <t>SLEEPHORIA Cooling Sheets - BreezeWeave 4 PC California King Size Cooling Bed Sheets for Hot Sleepers &amp; Deep, Cool Rest - Cloud Soft, Silky Smooth, 16 in Deep Pocket, Ultra Durable (Midnight Black)</t>
        </is>
      </c>
      <c r="E548" t="inlineStr">
        <is>
          <t>Midnight Black</t>
        </is>
      </c>
      <c r="F548" t="inlineStr">
        <is>
          <t>Cal King</t>
        </is>
      </c>
      <c r="G548" s="20" t="inlineStr">
        <is>
          <t>Active in stock</t>
        </is>
      </c>
      <c r="H548" t="n">
        <v>25</v>
      </c>
      <c r="I548" t="n">
        <v>0</v>
      </c>
      <c r="J548" t="n">
        <v>3</v>
      </c>
    </row>
    <row r="549">
      <c r="A549" t="inlineStr">
        <is>
          <t>SLEEPHORIA Cooling Sheets</t>
        </is>
      </c>
      <c r="B549" t="inlineStr">
        <is>
          <t>B0F7LXNSQK</t>
        </is>
      </c>
      <c r="C549" t="inlineStr">
        <is>
          <t>SL-COOLING-SHEET-FULL-MIDNIGHT-BLACK</t>
        </is>
      </c>
      <c r="D549" t="inlineStr">
        <is>
          <t>SLEEPHORIA Cooling Sheets - BreezeWeave 4 PC Full Size Cooling Bed Sheets for Hot Sleepers &amp; Deep, Cool Rest - Cloud Soft, Silky Smooth, 16 in Deep Pocket, Ultra Durable (Midnight Black)</t>
        </is>
      </c>
      <c r="E549" t="inlineStr">
        <is>
          <t>Midnight Black</t>
        </is>
      </c>
      <c r="F549" t="inlineStr">
        <is>
          <t>Full</t>
        </is>
      </c>
      <c r="G549" s="21" t="inlineStr">
        <is>
          <t>Active out of stock</t>
        </is>
      </c>
      <c r="H549" t="n">
        <v>0</v>
      </c>
      <c r="I549" t="n">
        <v>36</v>
      </c>
      <c r="J549" t="n">
        <v>6</v>
      </c>
    </row>
    <row r="550">
      <c r="A550" t="inlineStr">
        <is>
          <t>SLEEPHORIA Cooling Sheets</t>
        </is>
      </c>
      <c r="B550" t="inlineStr">
        <is>
          <t>B0F7LY3994</t>
        </is>
      </c>
      <c r="C550" t="inlineStr">
        <is>
          <t>SL-COOLING-SHEET-KING-MIDNIGHT-BLACK</t>
        </is>
      </c>
      <c r="D550" t="inlineStr">
        <is>
          <t>SLEEPHORIA Cooling Sheets - BreezeWeave 4 PC King Size Cooling Bed Sheets for Hot Sleepers &amp; Deep, Cool Rest - Cloud Soft, Silky Smooth, 16 in Deep Pocket, Ultra Durable (Midnight Black - 01)</t>
        </is>
      </c>
      <c r="E550" t="inlineStr">
        <is>
          <t>Midnight Black</t>
        </is>
      </c>
      <c r="F550" t="inlineStr">
        <is>
          <t>King</t>
        </is>
      </c>
      <c r="G550" s="20" t="inlineStr">
        <is>
          <t>Active in stock</t>
        </is>
      </c>
      <c r="H550" t="n">
        <v>21</v>
      </c>
      <c r="I550" t="n">
        <v>0</v>
      </c>
      <c r="J550" t="n">
        <v>5</v>
      </c>
    </row>
    <row r="551">
      <c r="A551" t="inlineStr">
        <is>
          <t>SLEEPHORIA Cooling Sheets</t>
        </is>
      </c>
      <c r="B551" t="inlineStr">
        <is>
          <t>B0F7LY14LM</t>
        </is>
      </c>
      <c r="C551" t="inlineStr">
        <is>
          <t>SL-COOLING-SHEET-QUEEN-MIDNIGHT-BLACK</t>
        </is>
      </c>
      <c r="D551" t="inlineStr">
        <is>
          <t>SLEEPHORIA Cooling Sheets - BreezeWeave 4 PC Queen Size Cooling Bed Sheets for Hot Sleepers &amp; Deep, Cool Rest - Cloud Soft, Silky Smooth, 16 in Deep Pocket, Ultra Durable (Midnight Black)</t>
        </is>
      </c>
      <c r="E551" t="inlineStr">
        <is>
          <t>Midnight Black</t>
        </is>
      </c>
      <c r="F551" t="inlineStr">
        <is>
          <t>Queen</t>
        </is>
      </c>
      <c r="G551" s="20" t="inlineStr">
        <is>
          <t>Active in stock</t>
        </is>
      </c>
      <c r="H551" t="n">
        <v>25</v>
      </c>
      <c r="I551" t="n">
        <v>90</v>
      </c>
      <c r="J551" t="n">
        <v>10</v>
      </c>
    </row>
    <row r="552">
      <c r="A552" t="inlineStr">
        <is>
          <t>SLEEPHORIA Cooling Sheets</t>
        </is>
      </c>
      <c r="B552" t="inlineStr">
        <is>
          <t>B0F7LXP5ZF</t>
        </is>
      </c>
      <c r="C552" t="inlineStr">
        <is>
          <t>SL-COOLING-SHEET-TWIN-MIDNIGHT-BLACK</t>
        </is>
      </c>
      <c r="D552" t="inlineStr">
        <is>
          <t>SLEEPHORIA Cooling Sheets - BreezeWeave 3 PC Twin Size Cooling Bed Sheets for Hot Sleepers &amp; Deep, Cool Rest - Cloud Soft, Silky Smooth, 16 in Deep Pocket, Ultra Durable (Midnight Black)</t>
        </is>
      </c>
      <c r="E552" t="inlineStr">
        <is>
          <t>Midnight Black</t>
        </is>
      </c>
      <c r="F552" t="inlineStr">
        <is>
          <t>Twin</t>
        </is>
      </c>
      <c r="G552" s="21" t="inlineStr">
        <is>
          <t>Active out of stock</t>
        </is>
      </c>
      <c r="H552" t="n">
        <v>0</v>
      </c>
      <c r="I552" t="n">
        <v>42</v>
      </c>
    </row>
    <row r="553">
      <c r="A553" t="inlineStr">
        <is>
          <t>SLEEPHORIA Cooling Sheets</t>
        </is>
      </c>
      <c r="B553" t="inlineStr">
        <is>
          <t>B0F7LXFBGG</t>
        </is>
      </c>
      <c r="C553" t="inlineStr">
        <is>
          <t>SL-COOLING-SHEET-CAL-KING-NAVY-BLUE</t>
        </is>
      </c>
      <c r="D553" t="inlineStr">
        <is>
          <t>SLEEPHORIA Cooling Sheets - BreezeWeave 4 PC California King Size Cooling Bed Sheets for Hot Sleepers &amp; Deep, Cool Rest - Cloud Soft, Silky Smooth, 16 in Deep Pocket, Ultra Durable (Navy Blue)</t>
        </is>
      </c>
      <c r="E553" t="inlineStr">
        <is>
          <t>Navy Blue</t>
        </is>
      </c>
      <c r="F553" t="inlineStr">
        <is>
          <t>Cal King</t>
        </is>
      </c>
      <c r="G553" s="20" t="inlineStr">
        <is>
          <t>Active in stock</t>
        </is>
      </c>
      <c r="H553" t="n">
        <v>44</v>
      </c>
      <c r="I553" t="n">
        <v>30</v>
      </c>
      <c r="J553" t="n">
        <v>12</v>
      </c>
    </row>
    <row r="554">
      <c r="A554" t="inlineStr">
        <is>
          <t>SLEEPHORIA Cooling Sheets</t>
        </is>
      </c>
      <c r="B554" t="inlineStr">
        <is>
          <t>B0F7LZFKS7</t>
        </is>
      </c>
      <c r="C554" t="inlineStr">
        <is>
          <t>SL-COOLING-SHEET-FULL-NAVY-BLUE</t>
        </is>
      </c>
      <c r="D554" t="inlineStr">
        <is>
          <t>SLEEPHORIA Cooling Sheets - BreezeWeave 4 PC Full Size Cooling Bed Sheets for Hot Sleepers &amp; Deep, Cool Rest - Cloud Soft, Silky Smooth, 16 in Deep Pocket, Ultra Durable (Navy Blue)</t>
        </is>
      </c>
      <c r="E554" t="inlineStr">
        <is>
          <t>Navy Blue</t>
        </is>
      </c>
      <c r="F554" t="inlineStr">
        <is>
          <t>Full</t>
        </is>
      </c>
      <c r="G554" s="20" t="inlineStr">
        <is>
          <t>Active in stock</t>
        </is>
      </c>
      <c r="H554" t="n">
        <v>161</v>
      </c>
      <c r="I554" t="n">
        <v>0</v>
      </c>
      <c r="J554" t="n">
        <v>3</v>
      </c>
    </row>
    <row r="555">
      <c r="A555" t="inlineStr">
        <is>
          <t>SLEEPHORIA Cooling Sheets</t>
        </is>
      </c>
      <c r="B555" t="inlineStr">
        <is>
          <t>B0F7M13J7X</t>
        </is>
      </c>
      <c r="C555" t="inlineStr">
        <is>
          <t>SL-COOLING-SHEET-KING-NAVY-BLUE</t>
        </is>
      </c>
      <c r="D555" t="inlineStr">
        <is>
          <t>SLEEPHORIA Cooling Sheets - BreezeWeave 4 PC King Size Cooling Bed Sheets for Hot Sleepers &amp; Deep, Cool Rest - Cloud Soft, Silky Smooth, 16 in Deep Pocket, Ultra Durable (Navy Blue)</t>
        </is>
      </c>
      <c r="E555" t="inlineStr">
        <is>
          <t>Navy Blue</t>
        </is>
      </c>
      <c r="F555" t="inlineStr">
        <is>
          <t>King</t>
        </is>
      </c>
      <c r="G555" s="21" t="inlineStr">
        <is>
          <t>Active out of stock</t>
        </is>
      </c>
      <c r="H555" t="n">
        <v>0</v>
      </c>
      <c r="I555" t="n">
        <v>0</v>
      </c>
      <c r="J555" t="n">
        <v>5</v>
      </c>
    </row>
    <row r="556">
      <c r="A556" t="inlineStr">
        <is>
          <t>SLEEPHORIA Cooling Sheets</t>
        </is>
      </c>
      <c r="B556" t="inlineStr">
        <is>
          <t>B0F7LYNN5W</t>
        </is>
      </c>
      <c r="C556" t="inlineStr">
        <is>
          <t>SL-COOLING-SHEET-QUEEN-NAVY-BLUE</t>
        </is>
      </c>
      <c r="D556" t="inlineStr">
        <is>
          <t>SLEEPHORIA Cooling Sheets - BreezeWeave 4 PC Queen Size Cooling Bed Sheets for Hot Sleepers &amp; Deep, Cool Rest - Cloud Soft, Silky Smooth, 16 in Deep Pocket, Ultra Durable (Navy Blue)</t>
        </is>
      </c>
      <c r="E556" t="inlineStr">
        <is>
          <t>Navy Blue</t>
        </is>
      </c>
      <c r="F556" t="inlineStr">
        <is>
          <t>Queen</t>
        </is>
      </c>
      <c r="G556" s="20" t="inlineStr">
        <is>
          <t>Active in stock</t>
        </is>
      </c>
      <c r="H556" t="n">
        <v>406</v>
      </c>
      <c r="I556" t="n">
        <v>0</v>
      </c>
      <c r="J556" t="n">
        <v>14</v>
      </c>
    </row>
    <row r="557">
      <c r="A557" t="inlineStr">
        <is>
          <t>SLEEPHORIA Cooling Sheets</t>
        </is>
      </c>
      <c r="B557" t="inlineStr">
        <is>
          <t>B0F7LYVZMY</t>
        </is>
      </c>
      <c r="C557" t="inlineStr">
        <is>
          <t>SL-COOLING-SHEET-TWIN-NAVY-BLUE</t>
        </is>
      </c>
      <c r="D557" t="inlineStr">
        <is>
          <t>SLEEPHORIA Cooling Sheets - BreezeWeave 3 PC Twin Size Cooling Bed Sheets for Hot Sleepers &amp; Deep, Cool Rest - Cloud Soft, Silky Smooth, 16 in Deep Pocket, Ultra Durable (Navy Blue)</t>
        </is>
      </c>
      <c r="E557" t="inlineStr">
        <is>
          <t>Navy Blue</t>
        </is>
      </c>
      <c r="F557" t="inlineStr">
        <is>
          <t>Twin</t>
        </is>
      </c>
      <c r="G557" s="20" t="inlineStr">
        <is>
          <t>Active in stock</t>
        </is>
      </c>
      <c r="H557" t="n">
        <v>11</v>
      </c>
      <c r="I557" t="n">
        <v>0</v>
      </c>
      <c r="J557" t="n">
        <v>9</v>
      </c>
    </row>
    <row r="558">
      <c r="A558" t="inlineStr">
        <is>
          <t>SLEEPHORIA Cooling Sheets</t>
        </is>
      </c>
      <c r="B558" t="inlineStr">
        <is>
          <t>B0F7LXCSKW</t>
        </is>
      </c>
      <c r="C558" t="inlineStr">
        <is>
          <t>SL-COOLING-SHEET-CAL-KING-REGAL-PURPLE</t>
        </is>
      </c>
      <c r="D558" t="inlineStr">
        <is>
          <t>SLEEPHORIA Cooling Sheets - BreezeWeave 4 PC California King Size Cooling Bed Sheets for Hot Sleepers &amp; Deep, Cool Rest - Cloud Soft, Silky Smooth, 16 in Deep Pocket, Ultra Durable (Regal Purple)</t>
        </is>
      </c>
      <c r="E558" t="inlineStr">
        <is>
          <t>Regal Purple</t>
        </is>
      </c>
      <c r="F558" t="inlineStr">
        <is>
          <t>Cal King</t>
        </is>
      </c>
      <c r="G558" s="20" t="inlineStr">
        <is>
          <t>Active in stock</t>
        </is>
      </c>
      <c r="H558" t="n">
        <v>58</v>
      </c>
      <c r="I558" t="n">
        <v>0</v>
      </c>
      <c r="J558" t="n">
        <v>1</v>
      </c>
    </row>
    <row r="559">
      <c r="A559" t="inlineStr">
        <is>
          <t>SLEEPHORIA Cooling Sheets</t>
        </is>
      </c>
      <c r="B559" t="inlineStr">
        <is>
          <t>B0F7LWG82H</t>
        </is>
      </c>
      <c r="C559" t="inlineStr">
        <is>
          <t>SL-COOLING-SHEET-FULL-REGAL-PURPLE</t>
        </is>
      </c>
      <c r="D559" t="inlineStr">
        <is>
          <t>SLEEPHORIA Cooling Sheets - BreezeWeave 4 PC Full Size Cooling Bed Sheets for Hot Sleepers &amp; Deep, Cool Rest - Cloud Soft, Silky Smooth, 16 in Deep Pocket, Ultra Durable (Regal Purple)</t>
        </is>
      </c>
      <c r="E559" t="inlineStr">
        <is>
          <t>Regal Purple</t>
        </is>
      </c>
      <c r="F559" t="inlineStr">
        <is>
          <t>Full</t>
        </is>
      </c>
      <c r="G559" s="20" t="inlineStr">
        <is>
          <t>Active in stock</t>
        </is>
      </c>
      <c r="H559" t="n">
        <v>32</v>
      </c>
      <c r="I559" t="n">
        <v>30</v>
      </c>
      <c r="J559" t="n">
        <v>5</v>
      </c>
    </row>
    <row r="560">
      <c r="A560" t="inlineStr">
        <is>
          <t>SLEEPHORIA Cooling Sheets</t>
        </is>
      </c>
      <c r="B560" t="inlineStr">
        <is>
          <t>B0F7LX84MY</t>
        </is>
      </c>
      <c r="C560" t="inlineStr">
        <is>
          <t>SL-COOLING-SHEET-KING-REGAL-PURPLE</t>
        </is>
      </c>
      <c r="D560" t="inlineStr">
        <is>
          <t>SLEEPHORIA Cooling Sheets - BreezeWeave 4 PC King Size Cooling Bed Sheets for Hot Sleepers &amp; Deep, Cool Rest - Cloud Soft, Silky Smooth, 16 in Deep Pocket, Ultra Durable (Regal Purple)</t>
        </is>
      </c>
      <c r="E560" t="inlineStr">
        <is>
          <t>Regal Purple</t>
        </is>
      </c>
      <c r="F560" t="inlineStr">
        <is>
          <t>King</t>
        </is>
      </c>
      <c r="G560" s="20" t="inlineStr">
        <is>
          <t>Active in stock</t>
        </is>
      </c>
      <c r="H560" t="n">
        <v>36</v>
      </c>
      <c r="I560" t="n">
        <v>60</v>
      </c>
      <c r="J560" t="n">
        <v>13</v>
      </c>
    </row>
    <row r="561">
      <c r="A561" t="inlineStr">
        <is>
          <t>SLEEPHORIA Cooling Sheets</t>
        </is>
      </c>
      <c r="B561" t="inlineStr">
        <is>
          <t>B0F7LY4DSG</t>
        </is>
      </c>
      <c r="C561" t="inlineStr">
        <is>
          <t>SL-COOLING-SHEET-QUEEN-REGAL-PURPLE</t>
        </is>
      </c>
      <c r="D561" t="inlineStr">
        <is>
          <t>SLEEPHORIA Cooling Sheets - BreezeWeave 4 PC Queen Size Cooling Bed Sheets for Hot Sleepers &amp; Deep, Cool Rest - Cloud Soft, Silky Smooth, 16 in Deep Pocket, Ultra Durable (Regal Purple)</t>
        </is>
      </c>
      <c r="E561" t="inlineStr">
        <is>
          <t>Regal Purple</t>
        </is>
      </c>
      <c r="F561" t="inlineStr">
        <is>
          <t>Queen</t>
        </is>
      </c>
      <c r="G561" s="20" t="inlineStr">
        <is>
          <t>Active in stock</t>
        </is>
      </c>
      <c r="H561" t="n">
        <v>81</v>
      </c>
      <c r="I561" t="n">
        <v>48</v>
      </c>
      <c r="J561" t="n">
        <v>9</v>
      </c>
    </row>
    <row r="562">
      <c r="A562" t="inlineStr">
        <is>
          <t>SLEEPHORIA Cooling Sheets</t>
        </is>
      </c>
      <c r="B562" t="inlineStr">
        <is>
          <t>B0F7LXNNGZ</t>
        </is>
      </c>
      <c r="C562" t="inlineStr">
        <is>
          <t>SL-COOLING-SHEET-TWIN-REGAL-PURPLE</t>
        </is>
      </c>
      <c r="D562" t="inlineStr">
        <is>
          <t>SLEEPHORIA Cooling Sheets - BreezeWeave 3 PC Twin Size Cooling Bed Sheets for Hot Sleepers &amp; Deep, Cool Rest - Cloud Soft, Silky Smooth, 16 in Deep Pocket, Ultra Durable (Regal Purple)</t>
        </is>
      </c>
      <c r="E562" t="inlineStr">
        <is>
          <t>Regal Purple</t>
        </is>
      </c>
      <c r="F562" t="inlineStr">
        <is>
          <t>Twin</t>
        </is>
      </c>
      <c r="G562" s="21" t="inlineStr">
        <is>
          <t>Active out of stock</t>
        </is>
      </c>
      <c r="H562" t="n">
        <v>0</v>
      </c>
      <c r="I562" t="n">
        <v>30</v>
      </c>
    </row>
    <row r="563">
      <c r="A563" t="inlineStr">
        <is>
          <t>SLEEPHORIA Cooling Sheets</t>
        </is>
      </c>
      <c r="B563" t="inlineStr">
        <is>
          <t>B0F7LWSXSC</t>
        </is>
      </c>
      <c r="C563" t="inlineStr">
        <is>
          <t>SL-COOLING-SHEET-CAL-KING-SAGE-GREEN</t>
        </is>
      </c>
      <c r="D563" t="inlineStr">
        <is>
          <t>SLEEPHORIA Cooling Sheets - BreezeWeave 4 PC California King Size Cooling Bed Sheets for Hot Sleepers &amp; Deep, Cool Rest - Cloud Soft, Silky Smooth, 16 in Deep Pocket, Ultra Durable (Sage Green)</t>
        </is>
      </c>
      <c r="E563" t="inlineStr">
        <is>
          <t>Sage Green</t>
        </is>
      </c>
      <c r="F563" t="inlineStr">
        <is>
          <t>Cal King</t>
        </is>
      </c>
      <c r="G563" s="21" t="inlineStr">
        <is>
          <t>Active out of stock</t>
        </is>
      </c>
      <c r="H563" t="n">
        <v>0</v>
      </c>
      <c r="I563" t="n">
        <v>36</v>
      </c>
    </row>
    <row r="564">
      <c r="A564" t="inlineStr">
        <is>
          <t>SLEEPHORIA Cooling Sheets</t>
        </is>
      </c>
      <c r="B564" t="inlineStr">
        <is>
          <t>B0F7LX9P4H</t>
        </is>
      </c>
      <c r="C564" t="inlineStr">
        <is>
          <t>SL-COOLING-SHEET-FULL-SAGE-GREEN</t>
        </is>
      </c>
      <c r="D564" t="inlineStr">
        <is>
          <t>SLEEPHORIA Cooling Sheets - BreezeWeave 4 PC Full Size Cooling Bed Sheets for Hot Sleepers &amp; Deep, Cool Rest - Cloud Soft, Silky Smooth, 16 in Deep Pocket, Ultra Durable (Sage Green)</t>
        </is>
      </c>
      <c r="E564" t="inlineStr">
        <is>
          <t>Sage Green</t>
        </is>
      </c>
      <c r="F564" t="inlineStr">
        <is>
          <t>Full</t>
        </is>
      </c>
      <c r="G564" s="20" t="inlineStr">
        <is>
          <t>Active in stock</t>
        </is>
      </c>
      <c r="H564" t="n">
        <v>69</v>
      </c>
      <c r="I564" t="n">
        <v>0</v>
      </c>
      <c r="J564" t="n">
        <v>2</v>
      </c>
    </row>
    <row r="565">
      <c r="A565" t="inlineStr">
        <is>
          <t>SLEEPHORIA Cooling Sheets</t>
        </is>
      </c>
      <c r="B565" t="inlineStr">
        <is>
          <t>B0F7LZCWQW</t>
        </is>
      </c>
      <c r="C565" t="inlineStr">
        <is>
          <t>SL-COOLING-SHEET-KING-SAGE-GREEN</t>
        </is>
      </c>
      <c r="D565" t="inlineStr">
        <is>
          <t>SLEEPHORIA Cooling Sheets - BreezeWeave 4 PC King Size Cooling Bed Sheets for Hot Sleepers &amp; Deep, Cool Rest - Cloud Soft, Silky Smooth, 16 in Deep Pocket, Ultra Durable (Sage Green)</t>
        </is>
      </c>
      <c r="E565" t="inlineStr">
        <is>
          <t>Sage Green</t>
        </is>
      </c>
      <c r="F565" t="inlineStr">
        <is>
          <t>King</t>
        </is>
      </c>
      <c r="G565" s="21" t="inlineStr">
        <is>
          <t>Active out of stock</t>
        </is>
      </c>
      <c r="H565" t="n">
        <v>0</v>
      </c>
      <c r="I565" t="n">
        <v>102</v>
      </c>
      <c r="J565" t="n">
        <v>2</v>
      </c>
    </row>
    <row r="566">
      <c r="A566" t="inlineStr">
        <is>
          <t>SLEEPHORIA Cooling Sheets</t>
        </is>
      </c>
      <c r="B566" t="inlineStr">
        <is>
          <t>B0F7LZFZCH</t>
        </is>
      </c>
      <c r="C566" t="inlineStr">
        <is>
          <t>SL-COOLING-SHEET-QUEEN-SAGE-GREEN</t>
        </is>
      </c>
      <c r="D566" t="inlineStr">
        <is>
          <t>SLEEPHORIA Cooling Sheets - BreezeWeave 4 PC Queen Size Cooling Bed Sheets for Hot Sleepers &amp; Deep, Cool Rest - Cloud Soft, Silky Smooth, 16 in Deep Pocket, Ultra Durable (Sage Green)</t>
        </is>
      </c>
      <c r="E566" t="inlineStr">
        <is>
          <t>Sage Green</t>
        </is>
      </c>
      <c r="F566" t="inlineStr">
        <is>
          <t>Queen</t>
        </is>
      </c>
      <c r="G566" s="20" t="inlineStr">
        <is>
          <t>Active in stock</t>
        </is>
      </c>
      <c r="H566" t="n">
        <v>137</v>
      </c>
      <c r="I566" t="n">
        <v>18</v>
      </c>
      <c r="J566" t="n">
        <v>10</v>
      </c>
    </row>
    <row r="567">
      <c r="A567" t="inlineStr">
        <is>
          <t>SLEEPHORIA Cooling Sheets</t>
        </is>
      </c>
      <c r="B567" t="inlineStr">
        <is>
          <t>B0F7LWY93Q</t>
        </is>
      </c>
      <c r="C567" t="inlineStr">
        <is>
          <t>SL-COOLING-SHEET-TWIN-SAGE-GREEN</t>
        </is>
      </c>
      <c r="D567" t="inlineStr">
        <is>
          <t>SLEEPHORIA Cooling Sheets - BreezeWeave 3 PC Twin Size Cooling Bed Sheets for Hot Sleepers &amp; Deep, Cool Rest - Cloud Soft, Silky Smooth, 16 in Deep Pocket, Ultra Durable (Sage Green)</t>
        </is>
      </c>
      <c r="E567" t="inlineStr">
        <is>
          <t>Sage Green</t>
        </is>
      </c>
      <c r="F567" t="inlineStr">
        <is>
          <t>Twin</t>
        </is>
      </c>
      <c r="G567" s="21" t="inlineStr">
        <is>
          <t>Active out of stock</t>
        </is>
      </c>
      <c r="H567" t="n">
        <v>0</v>
      </c>
      <c r="I567" t="n">
        <v>30</v>
      </c>
    </row>
    <row r="568">
      <c r="A568" t="inlineStr">
        <is>
          <t>SLEEPHORIA Cooling Sheets</t>
        </is>
      </c>
      <c r="B568" t="inlineStr">
        <is>
          <t>B0F7LX6LFL</t>
        </is>
      </c>
      <c r="C568" t="inlineStr">
        <is>
          <t>SL-COOLING-SHEET-CAL-KING-WHITE</t>
        </is>
      </c>
      <c r="D568" t="inlineStr">
        <is>
          <t>SLEEPHORIA Cooling Sheets - BreezeWeave 4 PC California King Size Cooling Bed Sheets for Hot Sleepers &amp; Deep, Cool Rest - Cloud Soft, Silky Smooth, 16 in Deep Pocket, Ultra Durable (White)</t>
        </is>
      </c>
      <c r="E568" t="inlineStr">
        <is>
          <t>White</t>
        </is>
      </c>
      <c r="F568" t="inlineStr">
        <is>
          <t>Cal King</t>
        </is>
      </c>
      <c r="G568" s="20" t="inlineStr">
        <is>
          <t>Active in stock</t>
        </is>
      </c>
      <c r="H568" t="n">
        <v>62</v>
      </c>
      <c r="I568" t="n">
        <v>30</v>
      </c>
      <c r="J568" t="n">
        <v>5</v>
      </c>
    </row>
    <row r="569">
      <c r="A569" t="inlineStr">
        <is>
          <t>SLEEPHORIA Cooling Sheets</t>
        </is>
      </c>
      <c r="B569" t="inlineStr">
        <is>
          <t>B0F7LYFZ5Y</t>
        </is>
      </c>
      <c r="C569" t="inlineStr">
        <is>
          <t>SL-COOLING-SHEET-FULL-WHITE</t>
        </is>
      </c>
      <c r="D569" t="inlineStr">
        <is>
          <t>SLEEPHORIA Cooling Sheets - BreezeWeave 4 PC Full Size Cooling Bed Sheets for Hot Sleepers &amp; Deep, Cool Rest - Cloud Soft, Silky Smooth, 16 in Deep Pocket, Ultra Durable (White)</t>
        </is>
      </c>
      <c r="E569" t="inlineStr">
        <is>
          <t>White</t>
        </is>
      </c>
      <c r="F569" t="inlineStr">
        <is>
          <t>Full</t>
        </is>
      </c>
      <c r="G569" s="20" t="inlineStr">
        <is>
          <t>Active in stock</t>
        </is>
      </c>
      <c r="H569" t="n">
        <v>6</v>
      </c>
      <c r="I569" t="n">
        <v>36</v>
      </c>
      <c r="J569" t="n">
        <v>4</v>
      </c>
    </row>
    <row r="570">
      <c r="A570" t="inlineStr">
        <is>
          <t>SLEEPHORIA Cooling Sheets</t>
        </is>
      </c>
      <c r="B570" t="inlineStr">
        <is>
          <t>B0F7LX5ZQN</t>
        </is>
      </c>
      <c r="C570" t="inlineStr">
        <is>
          <t>SL-COOLING-SHEET-KING-WHITE</t>
        </is>
      </c>
      <c r="D570" t="inlineStr">
        <is>
          <t>SLEEPHORIA Cooling Sheets - BreezeWeave 4 PC King Size Cooling Bed Sheets for Hot Sleepers &amp; Deep, Cool Rest - Cloud Soft, Silky Smooth, 16 in Deep Pocket, Ultra Durable (White)</t>
        </is>
      </c>
      <c r="E570" t="inlineStr">
        <is>
          <t>White</t>
        </is>
      </c>
      <c r="F570" t="inlineStr">
        <is>
          <t>King</t>
        </is>
      </c>
      <c r="G570" s="20" t="inlineStr">
        <is>
          <t>Active in stock</t>
        </is>
      </c>
      <c r="H570" t="n">
        <v>750</v>
      </c>
      <c r="I570" t="n">
        <v>0</v>
      </c>
      <c r="J570" t="n">
        <v>19</v>
      </c>
    </row>
    <row r="571">
      <c r="A571" t="inlineStr">
        <is>
          <t>SLEEPHORIA Cooling Sheets</t>
        </is>
      </c>
      <c r="B571" t="inlineStr">
        <is>
          <t>B0HK541FW9</t>
        </is>
      </c>
      <c r="C571" t="inlineStr">
        <is>
          <t>SATIN-WHITE-6PCS-KING</t>
        </is>
      </c>
      <c r="D571" t="inlineStr">
        <is>
          <t>DECOLURE Satin Sheets King Size | Softer Than Silk | Luxury 6 Pc Bed Set</t>
        </is>
      </c>
      <c r="E571" t="inlineStr">
        <is>
          <t>White</t>
        </is>
      </c>
      <c r="F571" t="inlineStr">
        <is>
          <t>King</t>
        </is>
      </c>
      <c r="G571" s="21" t="inlineStr">
        <is>
          <t>Active out of stock</t>
        </is>
      </c>
      <c r="H571" t="n">
        <v>0</v>
      </c>
      <c r="I571" t="n">
        <v>0</v>
      </c>
    </row>
    <row r="572">
      <c r="A572" t="inlineStr">
        <is>
          <t>SLEEPHORIA Cooling Sheets</t>
        </is>
      </c>
      <c r="B572" t="inlineStr">
        <is>
          <t>B0F7LW9GQN</t>
        </is>
      </c>
      <c r="C572" t="inlineStr">
        <is>
          <t>SL-COOLING-SHEET-QUEEN-WHITE</t>
        </is>
      </c>
      <c r="D572" t="inlineStr">
        <is>
          <t>SLEEPHORIA Cooling Sheets - BreezeWeave 4 PC Queen Size Cooling Bed Sheets for Hot Sleepers &amp; Deep, Cool Rest - Cloud Soft, Silky Smooth, 16 in Deep Pocket, Ultra Durable (White)</t>
        </is>
      </c>
      <c r="E572" t="inlineStr">
        <is>
          <t>White</t>
        </is>
      </c>
      <c r="F572" t="inlineStr">
        <is>
          <t>Queen</t>
        </is>
      </c>
      <c r="G572" s="20" t="inlineStr">
        <is>
          <t>Active in stock</t>
        </is>
      </c>
      <c r="H572" t="n">
        <v>72</v>
      </c>
      <c r="I572" t="n">
        <v>150</v>
      </c>
      <c r="J572" t="n">
        <v>9</v>
      </c>
    </row>
    <row r="573">
      <c r="A573" t="inlineStr">
        <is>
          <t>SLEEPHORIA Cooling Sheets</t>
        </is>
      </c>
      <c r="B573" t="inlineStr">
        <is>
          <t>B0F7LYFSJS</t>
        </is>
      </c>
      <c r="C573" t="inlineStr">
        <is>
          <t>SL-COOLING-SHEET-TWIN-WHITE</t>
        </is>
      </c>
      <c r="D573" t="inlineStr">
        <is>
          <t>SLEEPHORIA Cooling Sheets - BreezeWeave 3 PC Twin Size Cooling Bed Sheets for Hot Sleepers &amp; Deep, Cool Rest - Cloud Soft, Silky Smooth, 16 in Deep Pocket, Ultra Durable (White)</t>
        </is>
      </c>
      <c r="E573" t="inlineStr">
        <is>
          <t>White</t>
        </is>
      </c>
      <c r="F573" t="inlineStr">
        <is>
          <t>Twin</t>
        </is>
      </c>
      <c r="G573" s="20" t="inlineStr">
        <is>
          <t>Active in stock</t>
        </is>
      </c>
      <c r="H573" t="n">
        <v>11</v>
      </c>
      <c r="I573" t="n">
        <v>0</v>
      </c>
      <c r="J573" t="n">
        <v>2</v>
      </c>
    </row>
    <row r="574">
      <c r="A574" t="inlineStr">
        <is>
          <t>Bamboo Sheets</t>
        </is>
      </c>
      <c r="B574" t="inlineStr">
        <is>
          <t>B0BZQ1G5B8</t>
        </is>
      </c>
      <c r="C574" t="inlineStr">
        <is>
          <t>BAMBOO-CALIFKING-BLACK</t>
        </is>
      </c>
      <c r="D574" t="inlineStr">
        <is>
          <t>DECOLURE 100% Viscose from Bamboo Sheets | 4 Pc Cooling Bed Set</t>
        </is>
      </c>
      <c r="E574" t="inlineStr">
        <is>
          <t>Black</t>
        </is>
      </c>
      <c r="F574" t="inlineStr">
        <is>
          <t>California King</t>
        </is>
      </c>
      <c r="G574" s="20" t="inlineStr">
        <is>
          <t>Active in stock</t>
        </is>
      </c>
      <c r="H574" t="n">
        <v>18</v>
      </c>
      <c r="I574" t="n">
        <v>48</v>
      </c>
      <c r="J574" t="n">
        <v>7</v>
      </c>
    </row>
    <row r="575">
      <c r="A575" t="inlineStr">
        <is>
          <t>Bamboo Sheets</t>
        </is>
      </c>
      <c r="B575" t="inlineStr">
        <is>
          <t>B0BZPYZ1XY</t>
        </is>
      </c>
      <c r="C575" t="inlineStr">
        <is>
          <t>BAMBOO-FULL-BLACK</t>
        </is>
      </c>
      <c r="D575" t="inlineStr">
        <is>
          <t>DECOLURE 100% Viscose from Bamboo Sheets Full Size | 4 Pc Cooling Bed Set</t>
        </is>
      </c>
      <c r="E575" t="inlineStr">
        <is>
          <t>Black</t>
        </is>
      </c>
      <c r="F575" t="inlineStr">
        <is>
          <t>Full</t>
        </is>
      </c>
      <c r="G575" s="20" t="inlineStr">
        <is>
          <t>Active in stock</t>
        </is>
      </c>
      <c r="H575" t="n">
        <v>23</v>
      </c>
      <c r="I575" t="n">
        <v>30</v>
      </c>
      <c r="J575" t="n">
        <v>14</v>
      </c>
    </row>
    <row r="576">
      <c r="A576" t="inlineStr">
        <is>
          <t>Bamboo Sheets</t>
        </is>
      </c>
      <c r="B576" t="inlineStr">
        <is>
          <t>B0BZPZ2L1R</t>
        </is>
      </c>
      <c r="C576" t="inlineStr">
        <is>
          <t>BAMBOO-KING-BLACK</t>
        </is>
      </c>
      <c r="D576" t="inlineStr">
        <is>
          <t>DECOLURE 100% Viscose from Bamboo Sheets King Size | 4 Pc Cooling Bed Set</t>
        </is>
      </c>
      <c r="E576" t="inlineStr">
        <is>
          <t>Black</t>
        </is>
      </c>
      <c r="F576" t="inlineStr">
        <is>
          <t>King</t>
        </is>
      </c>
      <c r="G576" s="20" t="inlineStr">
        <is>
          <t>Active in stock</t>
        </is>
      </c>
      <c r="H576" t="n">
        <v>196</v>
      </c>
      <c r="I576" t="n">
        <v>60</v>
      </c>
      <c r="J576" t="n">
        <v>38</v>
      </c>
    </row>
    <row r="577">
      <c r="A577" t="inlineStr">
        <is>
          <t>Bamboo Sheets</t>
        </is>
      </c>
      <c r="B577" t="inlineStr">
        <is>
          <t>B0BZQ1FBJ9</t>
        </is>
      </c>
      <c r="C577" t="inlineStr">
        <is>
          <t>BAMBOO-QUEEN-BLACK</t>
        </is>
      </c>
      <c r="D577" t="inlineStr">
        <is>
          <t>DECOLURE 100% Viscose from Bamboo Sheets Queen Size | 4 Pc Cooling Bed Set</t>
        </is>
      </c>
      <c r="E577" t="inlineStr">
        <is>
          <t>Black</t>
        </is>
      </c>
      <c r="F577" t="inlineStr">
        <is>
          <t>Queen</t>
        </is>
      </c>
      <c r="G577" s="21" t="inlineStr">
        <is>
          <t>Active out of stock</t>
        </is>
      </c>
      <c r="H577" t="n">
        <v>0</v>
      </c>
      <c r="I577" t="n">
        <v>186</v>
      </c>
      <c r="J577" t="n">
        <v>1</v>
      </c>
    </row>
    <row r="578">
      <c r="A578" t="inlineStr">
        <is>
          <t>Bamboo Sheets</t>
        </is>
      </c>
      <c r="B578" t="inlineStr">
        <is>
          <t>B0BZPZN1GV</t>
        </is>
      </c>
      <c r="C578" t="inlineStr">
        <is>
          <t>BAMBOO-TWIN-BLACK</t>
        </is>
      </c>
      <c r="D578" t="inlineStr">
        <is>
          <t>DECOLURE 100% Viscose from Bamboo Sheets Twin Size | 3 Pc Cooling Bed Set</t>
        </is>
      </c>
      <c r="E578" t="inlineStr">
        <is>
          <t>Black</t>
        </is>
      </c>
      <c r="F578" t="inlineStr">
        <is>
          <t>Twin</t>
        </is>
      </c>
      <c r="G578" s="20" t="inlineStr">
        <is>
          <t>Active in stock</t>
        </is>
      </c>
      <c r="H578" t="n">
        <v>13</v>
      </c>
      <c r="I578" t="n">
        <v>30</v>
      </c>
      <c r="J578" t="n">
        <v>5</v>
      </c>
    </row>
    <row r="579">
      <c r="A579" t="inlineStr">
        <is>
          <t>Bamboo Sheets</t>
        </is>
      </c>
      <c r="B579" t="inlineStr">
        <is>
          <t>B0CRHYHS4X</t>
        </is>
      </c>
      <c r="C579" t="inlineStr">
        <is>
          <t>BAMBOO-CALIFKING-BURGUNDY-NEW</t>
        </is>
      </c>
      <c r="D579" t="inlineStr">
        <is>
          <t>DECOLURE 100% Viscose from Bamboo Sheets | 4 Pc Cooling Bed Set</t>
        </is>
      </c>
      <c r="E579" t="inlineStr">
        <is>
          <t>Burgundy</t>
        </is>
      </c>
      <c r="F579" t="inlineStr">
        <is>
          <t>California King</t>
        </is>
      </c>
      <c r="G579" s="20" t="inlineStr">
        <is>
          <t>Active in stock</t>
        </is>
      </c>
      <c r="H579" t="n">
        <v>71</v>
      </c>
      <c r="I579" t="n">
        <v>0</v>
      </c>
      <c r="J579" t="n">
        <v>8</v>
      </c>
    </row>
    <row r="580">
      <c r="A580" t="inlineStr">
        <is>
          <t>Bamboo Sheets</t>
        </is>
      </c>
      <c r="B580" t="inlineStr">
        <is>
          <t>B0CRHYS5KT</t>
        </is>
      </c>
      <c r="C580" t="inlineStr">
        <is>
          <t>BAMBOO-FULL-BURGUNDY-NEW</t>
        </is>
      </c>
      <c r="D580" t="inlineStr">
        <is>
          <t>DECOLURE 100% Viscose from Bamboo Sheets Full Size | 4 Pc Cooling Bed Set</t>
        </is>
      </c>
      <c r="E580" t="inlineStr">
        <is>
          <t>Burgundy</t>
        </is>
      </c>
      <c r="F580" t="inlineStr">
        <is>
          <t>Full</t>
        </is>
      </c>
      <c r="G580" s="21" t="inlineStr">
        <is>
          <t>Active out of stock</t>
        </is>
      </c>
      <c r="H580" t="n">
        <v>0</v>
      </c>
      <c r="I580" t="n">
        <v>60</v>
      </c>
      <c r="J580" t="n">
        <v>1</v>
      </c>
    </row>
    <row r="581">
      <c r="A581" t="inlineStr">
        <is>
          <t>Bamboo Sheets</t>
        </is>
      </c>
      <c r="B581" t="inlineStr">
        <is>
          <t>B0CRHYYVZQ</t>
        </is>
      </c>
      <c r="C581" t="inlineStr">
        <is>
          <t>BAMBOO-KING-BURGUNDY-NEW</t>
        </is>
      </c>
      <c r="D581" t="inlineStr">
        <is>
          <t>DECOLURE 100% Viscose from Bamboo Sheets King Size | 4 Pc Cooling Bed Set</t>
        </is>
      </c>
      <c r="E581" t="inlineStr">
        <is>
          <t>Burgundy</t>
        </is>
      </c>
      <c r="F581" t="inlineStr">
        <is>
          <t>King</t>
        </is>
      </c>
      <c r="G581" s="20" t="inlineStr">
        <is>
          <t>Active in stock</t>
        </is>
      </c>
      <c r="H581" t="n">
        <v>226</v>
      </c>
      <c r="I581" t="n">
        <v>66</v>
      </c>
      <c r="J581" t="n">
        <v>64</v>
      </c>
    </row>
    <row r="582">
      <c r="A582" t="inlineStr">
        <is>
          <t>Bamboo Sheets</t>
        </is>
      </c>
      <c r="B582" t="inlineStr">
        <is>
          <t>B0CRHZ1CK3</t>
        </is>
      </c>
      <c r="C582" t="inlineStr">
        <is>
          <t>BAMBOO-QUEEN-BURGUNDY-NEW</t>
        </is>
      </c>
      <c r="D582" t="inlineStr">
        <is>
          <t>DECOLURE 100% Viscose from Bamboo Sheets Queen Size | 4 Pc Cooling Bed Set</t>
        </is>
      </c>
      <c r="E582" t="inlineStr">
        <is>
          <t>Burgundy</t>
        </is>
      </c>
      <c r="F582" t="inlineStr">
        <is>
          <t>Queen</t>
        </is>
      </c>
      <c r="G582" s="20" t="inlineStr">
        <is>
          <t>Active in stock</t>
        </is>
      </c>
      <c r="H582" t="n">
        <v>80</v>
      </c>
      <c r="I582" t="n">
        <v>414</v>
      </c>
      <c r="J582" t="n">
        <v>32</v>
      </c>
    </row>
    <row r="583">
      <c r="A583" t="inlineStr">
        <is>
          <t>Bamboo Sheets</t>
        </is>
      </c>
      <c r="B583" t="inlineStr">
        <is>
          <t>B0CRHX3LKM</t>
        </is>
      </c>
      <c r="C583" t="inlineStr">
        <is>
          <t>BAMBOO-TWIN-BURGUNDY-NEW</t>
        </is>
      </c>
      <c r="D583" t="inlineStr">
        <is>
          <t>DECOLURE 100% Viscose from Bamboo Sheets Twin Size | 3 Pc Cooling Bed Set</t>
        </is>
      </c>
      <c r="E583" t="inlineStr">
        <is>
          <t>Burgundy</t>
        </is>
      </c>
      <c r="F583" t="inlineStr">
        <is>
          <t>Twin</t>
        </is>
      </c>
      <c r="G583" s="20" t="inlineStr">
        <is>
          <t>Active in stock</t>
        </is>
      </c>
      <c r="H583" t="n">
        <v>129</v>
      </c>
      <c r="I583" t="n">
        <v>0</v>
      </c>
      <c r="J583" t="n">
        <v>5</v>
      </c>
    </row>
    <row r="584">
      <c r="A584" t="inlineStr">
        <is>
          <t>Bamboo Sheets</t>
        </is>
      </c>
      <c r="B584" t="inlineStr">
        <is>
          <t>B0BZPZQCBL</t>
        </is>
      </c>
      <c r="C584" t="inlineStr">
        <is>
          <t>BAMBOO-CALIFKING-CHARCOAL</t>
        </is>
      </c>
      <c r="D584" t="inlineStr">
        <is>
          <t>DECOLURE 100% Viscose from Bamboo Sheets | 4 Pc Cooling Bed Set</t>
        </is>
      </c>
      <c r="E584" t="inlineStr">
        <is>
          <t>Charcoal</t>
        </is>
      </c>
      <c r="F584" t="inlineStr">
        <is>
          <t>California King</t>
        </is>
      </c>
      <c r="G584" s="20" t="inlineStr">
        <is>
          <t>Active in stock</t>
        </is>
      </c>
      <c r="H584" t="n">
        <v>15</v>
      </c>
      <c r="I584" t="n">
        <v>30</v>
      </c>
      <c r="J584" t="n">
        <v>6</v>
      </c>
    </row>
    <row r="585">
      <c r="A585" t="inlineStr">
        <is>
          <t>Bamboo Sheets</t>
        </is>
      </c>
      <c r="B585" t="inlineStr">
        <is>
          <t>B0BZQ19QT6</t>
        </is>
      </c>
      <c r="C585" t="inlineStr">
        <is>
          <t>BAMBOO-FULL-CHARCOAL</t>
        </is>
      </c>
      <c r="D585" t="inlineStr">
        <is>
          <t>DECOLURE 100% Viscose from Bamboo Sheets Full Size | 4 Pc Cooling Bed Set</t>
        </is>
      </c>
      <c r="E585" t="inlineStr">
        <is>
          <t>Charcoal</t>
        </is>
      </c>
      <c r="F585" t="inlineStr">
        <is>
          <t>Full</t>
        </is>
      </c>
      <c r="G585" s="20" t="inlineStr">
        <is>
          <t>Active in stock</t>
        </is>
      </c>
      <c r="H585" t="n">
        <v>4</v>
      </c>
      <c r="I585" t="n">
        <v>114</v>
      </c>
      <c r="J585" t="n">
        <v>8</v>
      </c>
    </row>
    <row r="586">
      <c r="A586" t="inlineStr">
        <is>
          <t>Bamboo Sheets</t>
        </is>
      </c>
      <c r="B586" t="inlineStr">
        <is>
          <t>B0BZPZ588L</t>
        </is>
      </c>
      <c r="C586" t="inlineStr">
        <is>
          <t>BAMBOO-KING-CHARCOAL</t>
        </is>
      </c>
      <c r="D586" t="inlineStr">
        <is>
          <t>DECOLURE 100% Viscose from Bamboo Sheets King Size | 4 Pc Cooling Bed Set</t>
        </is>
      </c>
      <c r="E586" t="inlineStr">
        <is>
          <t>Charcoal</t>
        </is>
      </c>
      <c r="F586" t="inlineStr">
        <is>
          <t>King</t>
        </is>
      </c>
      <c r="G586" s="20" t="inlineStr">
        <is>
          <t>Active in stock</t>
        </is>
      </c>
      <c r="H586" t="n">
        <v>5</v>
      </c>
      <c r="I586" t="n">
        <v>60</v>
      </c>
      <c r="J586" t="n">
        <v>4</v>
      </c>
    </row>
    <row r="587">
      <c r="A587" t="inlineStr">
        <is>
          <t>Bamboo Sheets</t>
        </is>
      </c>
      <c r="B587" t="inlineStr">
        <is>
          <t>B0BZQ1JFM7</t>
        </is>
      </c>
      <c r="C587" t="inlineStr">
        <is>
          <t>BAMBOO-QUEEN-CHARCOAL</t>
        </is>
      </c>
      <c r="D587" t="inlineStr">
        <is>
          <t>DECOLURE 100% Viscose from Bamboo Sheets Queen Size | 4 Pc Cooling Bed Set</t>
        </is>
      </c>
      <c r="E587" t="inlineStr">
        <is>
          <t>Charcoal</t>
        </is>
      </c>
      <c r="F587" t="inlineStr">
        <is>
          <t>Queen</t>
        </is>
      </c>
      <c r="G587" s="20" t="inlineStr">
        <is>
          <t>Active in stock</t>
        </is>
      </c>
      <c r="H587" t="n">
        <v>101</v>
      </c>
      <c r="I587" t="n">
        <v>0</v>
      </c>
      <c r="J587" t="n">
        <v>9</v>
      </c>
    </row>
    <row r="588">
      <c r="A588" t="inlineStr">
        <is>
          <t>Bamboo Sheets</t>
        </is>
      </c>
      <c r="B588" t="inlineStr">
        <is>
          <t>B0BZQ228PV</t>
        </is>
      </c>
      <c r="C588" t="inlineStr">
        <is>
          <t>BAMBOO-TWIN-CHARCOAL</t>
        </is>
      </c>
      <c r="D588" t="inlineStr">
        <is>
          <t>DECOLURE 100% Viscose from Bamboo Sheets Twin Size | 3 Pc Cooling Bed Set</t>
        </is>
      </c>
      <c r="E588" t="inlineStr">
        <is>
          <t>Charcoal</t>
        </is>
      </c>
      <c r="F588" t="inlineStr">
        <is>
          <t>Twin</t>
        </is>
      </c>
      <c r="G588" s="20" t="inlineStr">
        <is>
          <t>Active in stock</t>
        </is>
      </c>
      <c r="H588" t="n">
        <v>23</v>
      </c>
      <c r="I588" t="n">
        <v>0</v>
      </c>
      <c r="J588" t="n">
        <v>1</v>
      </c>
    </row>
    <row r="589">
      <c r="A589" t="inlineStr">
        <is>
          <t>Bamboo Sheets</t>
        </is>
      </c>
      <c r="B589" t="inlineStr">
        <is>
          <t>B08KQLQ7RG</t>
        </is>
      </c>
      <c r="C589" t="inlineStr">
        <is>
          <t>BAMBOO-CALIFKING-CREME</t>
        </is>
      </c>
      <c r="D589" t="inlineStr">
        <is>
          <t>DECOLURE 100% Viscose from Bamboo Sheets | 4 Pc Cooling Bed Set</t>
        </is>
      </c>
      <c r="E589" t="inlineStr">
        <is>
          <t>Creme</t>
        </is>
      </c>
      <c r="F589" t="inlineStr">
        <is>
          <t>California King</t>
        </is>
      </c>
      <c r="G589" s="20" t="inlineStr">
        <is>
          <t>Active in stock</t>
        </is>
      </c>
      <c r="H589" t="n">
        <v>36</v>
      </c>
      <c r="I589" t="n">
        <v>60</v>
      </c>
      <c r="J589" t="n">
        <v>9</v>
      </c>
    </row>
    <row r="590">
      <c r="A590" t="inlineStr">
        <is>
          <t>Bamboo Sheets</t>
        </is>
      </c>
      <c r="B590" t="inlineStr">
        <is>
          <t>B08KQJ3JSW</t>
        </is>
      </c>
      <c r="C590" t="inlineStr">
        <is>
          <t>BAMBOO-FULL-CREME</t>
        </is>
      </c>
      <c r="D590" t="inlineStr">
        <is>
          <t>DECOLURE 100% Viscose from Bamboo Sheets Full Size | 4 Pc Cooling Bed Set</t>
        </is>
      </c>
      <c r="E590" t="inlineStr">
        <is>
          <t>Creme</t>
        </is>
      </c>
      <c r="F590" t="inlineStr">
        <is>
          <t>Full</t>
        </is>
      </c>
      <c r="G590" s="20" t="inlineStr">
        <is>
          <t>Active in stock</t>
        </is>
      </c>
      <c r="H590" t="n">
        <v>20</v>
      </c>
      <c r="I590" t="n">
        <v>90</v>
      </c>
      <c r="J590" t="n">
        <v>16</v>
      </c>
    </row>
    <row r="591">
      <c r="A591" t="inlineStr">
        <is>
          <t>Bamboo Sheets</t>
        </is>
      </c>
      <c r="B591" t="inlineStr">
        <is>
          <t>B08KQJ62YC</t>
        </is>
      </c>
      <c r="C591" t="inlineStr">
        <is>
          <t>BAMBOO-KING-CREME</t>
        </is>
      </c>
      <c r="D591" t="inlineStr">
        <is>
          <t>DECOLURE 100% Viscose from Bamboo Sheets King Size | 4 Pc Cooling Bed Set</t>
        </is>
      </c>
      <c r="E591" t="inlineStr">
        <is>
          <t>Creme</t>
        </is>
      </c>
      <c r="F591" t="inlineStr">
        <is>
          <t>King</t>
        </is>
      </c>
      <c r="G591" s="20" t="inlineStr">
        <is>
          <t>Active in stock</t>
        </is>
      </c>
      <c r="H591" t="n">
        <v>464</v>
      </c>
      <c r="I591" t="n">
        <v>54</v>
      </c>
      <c r="J591" t="n">
        <v>71</v>
      </c>
    </row>
    <row r="592">
      <c r="A592" t="inlineStr">
        <is>
          <t>Bamboo Sheets</t>
        </is>
      </c>
      <c r="B592" t="inlineStr">
        <is>
          <t>B08KQK91X7</t>
        </is>
      </c>
      <c r="C592" t="inlineStr">
        <is>
          <t>BAMBOO-QUEEN-CREME</t>
        </is>
      </c>
      <c r="D592" t="inlineStr">
        <is>
          <t>DECOLURE 100% Viscose from Bamboo Sheets Queen Size | 4 Pc Cooling Bed Set</t>
        </is>
      </c>
      <c r="E592" t="inlineStr">
        <is>
          <t>Creme</t>
        </is>
      </c>
      <c r="F592" t="inlineStr">
        <is>
          <t>Queen</t>
        </is>
      </c>
      <c r="G592" s="20" t="inlineStr">
        <is>
          <t>Active in stock</t>
        </is>
      </c>
      <c r="H592" t="n">
        <v>33</v>
      </c>
      <c r="I592" t="n">
        <v>360</v>
      </c>
      <c r="J592" t="n">
        <v>38</v>
      </c>
    </row>
    <row r="593">
      <c r="A593" t="inlineStr">
        <is>
          <t>Bamboo Sheets</t>
        </is>
      </c>
      <c r="B593" t="inlineStr">
        <is>
          <t>B08KQKS54Q</t>
        </is>
      </c>
      <c r="C593" t="inlineStr">
        <is>
          <t>BAMBOO-TWIN-CREME</t>
        </is>
      </c>
      <c r="D593" t="inlineStr">
        <is>
          <t>DECOLURE 100% Viscose from Bamboo Sheets Twin Size | 3 Pc Cooling Bed Set</t>
        </is>
      </c>
      <c r="E593" t="inlineStr">
        <is>
          <t>Creme</t>
        </is>
      </c>
      <c r="F593" t="inlineStr">
        <is>
          <t>Twin</t>
        </is>
      </c>
      <c r="G593" s="20" t="inlineStr">
        <is>
          <t>Active in stock</t>
        </is>
      </c>
      <c r="H593" t="n">
        <v>42</v>
      </c>
      <c r="I593" t="n">
        <v>0</v>
      </c>
      <c r="J593" t="n">
        <v>3</v>
      </c>
    </row>
    <row r="594">
      <c r="A594" t="inlineStr">
        <is>
          <t>Bamboo Sheets</t>
        </is>
      </c>
      <c r="B594" t="inlineStr">
        <is>
          <t>B08KQJBFFY</t>
        </is>
      </c>
      <c r="C594" t="inlineStr">
        <is>
          <t>BAMBOO-CALIFKING-GREY</t>
        </is>
      </c>
      <c r="D594" t="inlineStr">
        <is>
          <t>DECOLURE 100% Viscose from Bamboo Sheets | 4 Pc Cooling Bed Set</t>
        </is>
      </c>
      <c r="E594" t="inlineStr">
        <is>
          <t>Grey</t>
        </is>
      </c>
      <c r="F594" t="inlineStr">
        <is>
          <t>California King</t>
        </is>
      </c>
      <c r="G594" s="20" t="inlineStr">
        <is>
          <t>Active in stock</t>
        </is>
      </c>
      <c r="H594" t="n">
        <v>47</v>
      </c>
      <c r="I594" t="n">
        <v>0</v>
      </c>
      <c r="J594" t="n">
        <v>7</v>
      </c>
    </row>
    <row r="595">
      <c r="A595" t="inlineStr">
        <is>
          <t>Bamboo Sheets</t>
        </is>
      </c>
      <c r="B595" t="inlineStr">
        <is>
          <t>B08KQJP1K7</t>
        </is>
      </c>
      <c r="C595" t="inlineStr">
        <is>
          <t>BAMBOO-FULL-GREY</t>
        </is>
      </c>
      <c r="D595" t="inlineStr">
        <is>
          <t>DECOLURE 100% Viscose from Bamboo Sheets Full Size | 4 Pc Cooling Bed Set</t>
        </is>
      </c>
      <c r="E595" t="inlineStr">
        <is>
          <t>Grey</t>
        </is>
      </c>
      <c r="F595" t="inlineStr">
        <is>
          <t>Full</t>
        </is>
      </c>
      <c r="G595" s="20" t="inlineStr">
        <is>
          <t>Active in stock</t>
        </is>
      </c>
      <c r="H595" t="n">
        <v>18</v>
      </c>
      <c r="I595" t="n">
        <v>60</v>
      </c>
      <c r="J595" t="n">
        <v>10</v>
      </c>
    </row>
    <row r="596">
      <c r="A596" t="inlineStr">
        <is>
          <t>Bamboo Sheets</t>
        </is>
      </c>
      <c r="B596" t="inlineStr">
        <is>
          <t>B08KQJQ3C2</t>
        </is>
      </c>
      <c r="C596" t="inlineStr">
        <is>
          <t>BAMBOO-KING-GREY</t>
        </is>
      </c>
      <c r="D596" t="inlineStr">
        <is>
          <t>DECOLURE 100% Viscose from Bamboo Sheets King Size | 4 Pc Cooling Bed Set</t>
        </is>
      </c>
      <c r="E596" t="inlineStr">
        <is>
          <t>Grey</t>
        </is>
      </c>
      <c r="F596" t="inlineStr">
        <is>
          <t>King</t>
        </is>
      </c>
      <c r="G596" s="21" t="inlineStr">
        <is>
          <t>Active out of stock</t>
        </is>
      </c>
      <c r="H596" t="n">
        <v>0</v>
      </c>
      <c r="I596" t="n">
        <v>216</v>
      </c>
      <c r="J596" t="n">
        <v>19</v>
      </c>
    </row>
    <row r="597">
      <c r="A597" t="inlineStr">
        <is>
          <t>Bamboo Sheets</t>
        </is>
      </c>
      <c r="B597" t="inlineStr">
        <is>
          <t>B08KQ5VVRV</t>
        </is>
      </c>
      <c r="C597" t="inlineStr">
        <is>
          <t>BAMBOO-QUEEN-GREY</t>
        </is>
      </c>
      <c r="D597" t="inlineStr">
        <is>
          <t>DECOLURE 100% Viscose from Bamboo Sheets Queen Size | 4 Pc Cooling Bed Set</t>
        </is>
      </c>
      <c r="E597" t="inlineStr">
        <is>
          <t>Grey</t>
        </is>
      </c>
      <c r="F597" t="inlineStr">
        <is>
          <t>Queen</t>
        </is>
      </c>
      <c r="G597" s="20" t="inlineStr">
        <is>
          <t>Active in stock</t>
        </is>
      </c>
      <c r="H597" t="n">
        <v>61</v>
      </c>
      <c r="I597" t="n">
        <v>210</v>
      </c>
      <c r="J597" t="n">
        <v>12</v>
      </c>
    </row>
    <row r="598">
      <c r="A598" t="inlineStr">
        <is>
          <t>Bamboo Sheets</t>
        </is>
      </c>
      <c r="B598" t="inlineStr">
        <is>
          <t>B08KQKJXDK</t>
        </is>
      </c>
      <c r="C598" t="inlineStr">
        <is>
          <t>BAMBOO-TWIN-GREY</t>
        </is>
      </c>
      <c r="D598" t="inlineStr">
        <is>
          <t>DECOLURE 100% Viscose from Bamboo Sheets Twin Size | 3 Pc Cooling Bed Set</t>
        </is>
      </c>
      <c r="E598" t="inlineStr">
        <is>
          <t>Grey</t>
        </is>
      </c>
      <c r="F598" t="inlineStr">
        <is>
          <t>Twin</t>
        </is>
      </c>
      <c r="G598" s="20" t="inlineStr">
        <is>
          <t>Active in stock</t>
        </is>
      </c>
      <c r="H598" t="n">
        <v>45</v>
      </c>
      <c r="I598" t="n">
        <v>0</v>
      </c>
      <c r="J598" t="n">
        <v>2</v>
      </c>
    </row>
    <row r="599">
      <c r="A599" t="inlineStr">
        <is>
          <t>Bamboo Sheets</t>
        </is>
      </c>
      <c r="B599" t="inlineStr">
        <is>
          <t>B08KQHSWSJ</t>
        </is>
      </c>
      <c r="C599" t="inlineStr">
        <is>
          <t>BAMBOO-CALIFKING-LIGHTBLUE</t>
        </is>
      </c>
      <c r="D599" t="inlineStr">
        <is>
          <t>DECOLURE 100% Viscose from Bamboo Sheets | 4 Pc Cooling Bed Set</t>
        </is>
      </c>
      <c r="E599" t="inlineStr">
        <is>
          <t>Light Blue</t>
        </is>
      </c>
      <c r="F599" t="inlineStr">
        <is>
          <t>California King</t>
        </is>
      </c>
      <c r="G599" s="21" t="inlineStr">
        <is>
          <t>Active out of stock</t>
        </is>
      </c>
      <c r="H599" t="n">
        <v>0</v>
      </c>
      <c r="I599" t="n">
        <v>48</v>
      </c>
      <c r="J599" t="n">
        <v>9</v>
      </c>
    </row>
    <row r="600">
      <c r="A600" t="inlineStr">
        <is>
          <t>Bamboo Sheets</t>
        </is>
      </c>
      <c r="B600" t="inlineStr">
        <is>
          <t>B0HJP3MMMJ</t>
        </is>
      </c>
      <c r="C600" t="inlineStr">
        <is>
          <t>BAMBOO-FULL-4PCS-LIGHTBLUE</t>
        </is>
      </c>
      <c r="D600" t="inlineStr">
        <is>
          <t>DECOLURE 100% Viscose Derived from Bamboo Sheets Full Size | 4 Pc Bed Set</t>
        </is>
      </c>
      <c r="E600" t="inlineStr">
        <is>
          <t>Light Blue</t>
        </is>
      </c>
      <c r="F600" t="inlineStr">
        <is>
          <t>Full</t>
        </is>
      </c>
      <c r="G600" s="21" t="inlineStr">
        <is>
          <t>Active out of stock</t>
        </is>
      </c>
      <c r="H600" t="n">
        <v>0</v>
      </c>
      <c r="I600" t="n">
        <v>0</v>
      </c>
    </row>
    <row r="601">
      <c r="A601" t="inlineStr">
        <is>
          <t>Bamboo Sheets</t>
        </is>
      </c>
      <c r="B601" t="inlineStr">
        <is>
          <t>B08KQJYDCR</t>
        </is>
      </c>
      <c r="C601" t="inlineStr">
        <is>
          <t>BAMBOO-FULL-LIGHTBLUE</t>
        </is>
      </c>
      <c r="D601" t="inlineStr">
        <is>
          <t>DECOLURE 100% Viscose Derived from Bamboo Sheets Full Size | 4 Pc Bed Set</t>
        </is>
      </c>
      <c r="E601" t="inlineStr">
        <is>
          <t>Light Blue</t>
        </is>
      </c>
      <c r="F601" t="inlineStr">
        <is>
          <t>Full</t>
        </is>
      </c>
      <c r="G601" s="20" t="inlineStr">
        <is>
          <t>Active in stock</t>
        </is>
      </c>
      <c r="H601" t="n">
        <v>100</v>
      </c>
      <c r="I601" t="n">
        <v>0</v>
      </c>
      <c r="J601" t="n">
        <v>5</v>
      </c>
    </row>
    <row r="602">
      <c r="A602" t="inlineStr">
        <is>
          <t>Bamboo Sheets</t>
        </is>
      </c>
      <c r="B602" t="inlineStr">
        <is>
          <t>B08KQL6HKG</t>
        </is>
      </c>
      <c r="C602" t="inlineStr">
        <is>
          <t>BAMBOO-KING-LIGHTBLUE</t>
        </is>
      </c>
      <c r="D602" t="inlineStr">
        <is>
          <t>DECOLURE 100% Viscose from Bamboo Sheets King Size | 4 Pc Cooling Bed Set</t>
        </is>
      </c>
      <c r="E602" t="inlineStr">
        <is>
          <t>Light Blue</t>
        </is>
      </c>
      <c r="F602" t="inlineStr">
        <is>
          <t>King</t>
        </is>
      </c>
      <c r="G602" s="20" t="inlineStr">
        <is>
          <t>Active in stock</t>
        </is>
      </c>
      <c r="H602" t="n">
        <v>372</v>
      </c>
      <c r="I602" t="n">
        <v>0</v>
      </c>
      <c r="J602" t="n">
        <v>54</v>
      </c>
    </row>
    <row r="603">
      <c r="A603" t="inlineStr">
        <is>
          <t>Bamboo Sheets</t>
        </is>
      </c>
      <c r="B603" t="inlineStr">
        <is>
          <t>B08KQKXQLS</t>
        </is>
      </c>
      <c r="C603" t="inlineStr">
        <is>
          <t>BAMBOO-QUEEN-LIGHTBLUE</t>
        </is>
      </c>
      <c r="D603" t="inlineStr">
        <is>
          <t>DECOLURE 100% Viscose from Bamboo Sheets Queen Size | 4 Pc Cooling Bed Set</t>
        </is>
      </c>
      <c r="E603" t="inlineStr">
        <is>
          <t>Light Blue</t>
        </is>
      </c>
      <c r="F603" t="inlineStr">
        <is>
          <t>Queen</t>
        </is>
      </c>
      <c r="G603" s="20" t="inlineStr">
        <is>
          <t>Active in stock</t>
        </is>
      </c>
      <c r="H603" t="n">
        <v>217</v>
      </c>
      <c r="I603" t="n">
        <v>36</v>
      </c>
      <c r="J603" t="n">
        <v>62</v>
      </c>
    </row>
    <row r="604">
      <c r="A604" t="inlineStr">
        <is>
          <t>Bamboo Sheets</t>
        </is>
      </c>
      <c r="B604" t="inlineStr">
        <is>
          <t>B08KQJGSW2</t>
        </is>
      </c>
      <c r="C604" t="inlineStr">
        <is>
          <t>BAMBOO-TWIN-LIGHTBLUE</t>
        </is>
      </c>
      <c r="D604" t="inlineStr">
        <is>
          <t>DECOLURE 100% Viscose from Bamboo Sheets Twin Size | 3 Pc Cooling Bed Set</t>
        </is>
      </c>
      <c r="E604" t="inlineStr">
        <is>
          <t>Light Blue</t>
        </is>
      </c>
      <c r="F604" t="inlineStr">
        <is>
          <t>Twin</t>
        </is>
      </c>
      <c r="G604" s="20" t="inlineStr">
        <is>
          <t>Active in stock</t>
        </is>
      </c>
      <c r="H604" t="n">
        <v>30</v>
      </c>
      <c r="I604" t="n">
        <v>78</v>
      </c>
      <c r="J604" t="n">
        <v>11</v>
      </c>
    </row>
    <row r="605">
      <c r="A605" t="inlineStr">
        <is>
          <t>Bamboo Sheets</t>
        </is>
      </c>
      <c r="B605" t="inlineStr">
        <is>
          <t>B08KQLFRVR</t>
        </is>
      </c>
      <c r="C605" t="inlineStr">
        <is>
          <t>BAMBOO-CALIFKING-LIGHTGREY</t>
        </is>
      </c>
      <c r="D605" t="inlineStr">
        <is>
          <t>DECOLURE 100% Viscose from Bamboo Sheets | 4 Pc Cooling Bed Set</t>
        </is>
      </c>
      <c r="E605" t="inlineStr">
        <is>
          <t>Light Grey</t>
        </is>
      </c>
      <c r="F605" t="inlineStr">
        <is>
          <t>California King</t>
        </is>
      </c>
      <c r="G605" s="20" t="inlineStr">
        <is>
          <t>Active in stock</t>
        </is>
      </c>
      <c r="H605" t="n">
        <v>13</v>
      </c>
      <c r="I605" t="n">
        <v>84</v>
      </c>
      <c r="J605" t="n">
        <v>6</v>
      </c>
    </row>
    <row r="606">
      <c r="A606" t="inlineStr">
        <is>
          <t>Bamboo Sheets</t>
        </is>
      </c>
      <c r="B606" t="inlineStr">
        <is>
          <t>B08KQJHKFJ</t>
        </is>
      </c>
      <c r="C606" t="inlineStr">
        <is>
          <t>BAMBOO-FULL-LIGHTGREY</t>
        </is>
      </c>
      <c r="D606" t="inlineStr">
        <is>
          <t>DECOLURE 100% Viscose from Bamboo Sheets Full Size | 4 Pc Cooling Bed Set</t>
        </is>
      </c>
      <c r="E606" t="inlineStr">
        <is>
          <t>Light Grey</t>
        </is>
      </c>
      <c r="F606" t="inlineStr">
        <is>
          <t>Full</t>
        </is>
      </c>
      <c r="G606" s="21" t="inlineStr">
        <is>
          <t>Active out of stock</t>
        </is>
      </c>
      <c r="H606" t="n">
        <v>0</v>
      </c>
      <c r="I606" t="n">
        <v>72</v>
      </c>
      <c r="J606" t="n">
        <v>15</v>
      </c>
    </row>
    <row r="607">
      <c r="A607" t="inlineStr">
        <is>
          <t>Bamboo Sheets</t>
        </is>
      </c>
      <c r="B607" t="inlineStr">
        <is>
          <t>B08KQJ3M9N</t>
        </is>
      </c>
      <c r="C607" t="inlineStr">
        <is>
          <t>BAMBOO-KING-LIGHTGREY</t>
        </is>
      </c>
      <c r="D607" t="inlineStr">
        <is>
          <t>DECOLURE 100% Viscose from Bamboo Sheets King Size | 4 Pc Cooling Bed Set</t>
        </is>
      </c>
      <c r="E607" t="inlineStr">
        <is>
          <t>Light Grey</t>
        </is>
      </c>
      <c r="F607" t="inlineStr">
        <is>
          <t>King</t>
        </is>
      </c>
      <c r="G607" s="20" t="inlineStr">
        <is>
          <t>Active in stock</t>
        </is>
      </c>
      <c r="H607" t="n">
        <v>204</v>
      </c>
      <c r="I607" t="n">
        <v>708</v>
      </c>
      <c r="J607" t="n">
        <v>75</v>
      </c>
    </row>
    <row r="608">
      <c r="A608" t="inlineStr">
        <is>
          <t>Bamboo Sheets</t>
        </is>
      </c>
      <c r="B608" t="inlineStr">
        <is>
          <t>B08KQJDSVC</t>
        </is>
      </c>
      <c r="C608" t="inlineStr">
        <is>
          <t>BAMBOO-QUEEN-LIGHTGREY</t>
        </is>
      </c>
      <c r="D608" t="inlineStr">
        <is>
          <t>DECOLURE 100% Viscose from Bamboo Sheets Queen Size | 4 Pc Cooling Bed Set</t>
        </is>
      </c>
      <c r="E608" t="inlineStr">
        <is>
          <t>Light Grey</t>
        </is>
      </c>
      <c r="F608" t="inlineStr">
        <is>
          <t>Queen</t>
        </is>
      </c>
      <c r="G608" s="20" t="inlineStr">
        <is>
          <t>Active in stock</t>
        </is>
      </c>
      <c r="H608" t="n">
        <v>29</v>
      </c>
      <c r="I608" t="n">
        <v>222</v>
      </c>
      <c r="J608" t="n">
        <v>17</v>
      </c>
    </row>
    <row r="609">
      <c r="A609" t="inlineStr">
        <is>
          <t>Bamboo Sheets</t>
        </is>
      </c>
      <c r="B609" t="inlineStr">
        <is>
          <t>B08KQK8Z1J</t>
        </is>
      </c>
      <c r="C609" t="inlineStr">
        <is>
          <t>BAMBOO-TWIN-LIGHTGREY</t>
        </is>
      </c>
      <c r="D609" t="inlineStr">
        <is>
          <t>DECOLURE 100% Viscose from Bamboo Sheets Twin Size | 3 Pc Cooling Bed Set</t>
        </is>
      </c>
      <c r="E609" t="inlineStr">
        <is>
          <t>Light Grey</t>
        </is>
      </c>
      <c r="F609" t="inlineStr">
        <is>
          <t>Twin</t>
        </is>
      </c>
      <c r="G609" s="20" t="inlineStr">
        <is>
          <t>Active in stock</t>
        </is>
      </c>
      <c r="H609" t="n">
        <v>40</v>
      </c>
      <c r="I609" t="n">
        <v>0</v>
      </c>
      <c r="J609" t="n">
        <v>7</v>
      </c>
    </row>
    <row r="610">
      <c r="A610" t="inlineStr">
        <is>
          <t>Bamboo Sheets</t>
        </is>
      </c>
      <c r="B610" t="inlineStr">
        <is>
          <t>B0BZQ19Z47</t>
        </is>
      </c>
      <c r="C610" t="inlineStr">
        <is>
          <t>BAMBOO-CALIFKING-LIGHTOLIVE</t>
        </is>
      </c>
      <c r="D610" t="inlineStr">
        <is>
          <t>DECOLURE 100% Viscose from Bamboo Sheets | 4 Pc Cooling Bed Set</t>
        </is>
      </c>
      <c r="E610" t="inlineStr">
        <is>
          <t>Light Olive</t>
        </is>
      </c>
      <c r="F610" t="inlineStr">
        <is>
          <t>California King</t>
        </is>
      </c>
      <c r="G610" s="20" t="inlineStr">
        <is>
          <t>Active in stock</t>
        </is>
      </c>
      <c r="H610" t="n">
        <v>19</v>
      </c>
      <c r="I610" t="n">
        <v>60</v>
      </c>
      <c r="J610" t="n">
        <v>3</v>
      </c>
    </row>
    <row r="611">
      <c r="A611" t="inlineStr">
        <is>
          <t>Bamboo Sheets</t>
        </is>
      </c>
      <c r="B611" t="inlineStr">
        <is>
          <t>B0BZPZPGDC</t>
        </is>
      </c>
      <c r="C611" t="inlineStr">
        <is>
          <t>BAMBOO-FULL-LIGHTOLIVE</t>
        </is>
      </c>
      <c r="D611" t="inlineStr">
        <is>
          <t>DECOLURE 100% Viscose from Bamboo Sheets Full Size | 4 Pc Cooling Bed Set</t>
        </is>
      </c>
      <c r="E611" t="inlineStr">
        <is>
          <t>Light Olive</t>
        </is>
      </c>
      <c r="F611" t="inlineStr">
        <is>
          <t>Full</t>
        </is>
      </c>
      <c r="G611" s="20" t="inlineStr">
        <is>
          <t>Active in stock</t>
        </is>
      </c>
      <c r="H611" t="n">
        <v>101</v>
      </c>
      <c r="I611" t="n">
        <v>0</v>
      </c>
      <c r="J611" t="n">
        <v>5</v>
      </c>
    </row>
    <row r="612">
      <c r="A612" t="inlineStr">
        <is>
          <t>Bamboo Sheets</t>
        </is>
      </c>
      <c r="B612" t="inlineStr">
        <is>
          <t>B0BZPZP12L</t>
        </is>
      </c>
      <c r="C612" t="inlineStr">
        <is>
          <t>BAMBOO-KING-LIGHTOLIVE</t>
        </is>
      </c>
      <c r="D612" t="inlineStr">
        <is>
          <t>DECOLURE 100% Viscose from Bamboo Sheets King Size | 4 Pc Cooling Bed Set</t>
        </is>
      </c>
      <c r="E612" t="inlineStr">
        <is>
          <t>Light Olive</t>
        </is>
      </c>
      <c r="F612" t="inlineStr">
        <is>
          <t>King</t>
        </is>
      </c>
      <c r="G612" s="20" t="inlineStr">
        <is>
          <t>Active in stock</t>
        </is>
      </c>
      <c r="H612" t="n">
        <v>57</v>
      </c>
      <c r="I612" t="n">
        <v>66</v>
      </c>
      <c r="J612" t="n">
        <v>17</v>
      </c>
    </row>
    <row r="613">
      <c r="A613" t="inlineStr">
        <is>
          <t>Bamboo Sheets</t>
        </is>
      </c>
      <c r="B613" t="inlineStr">
        <is>
          <t>B0BZQ19Z44</t>
        </is>
      </c>
      <c r="C613" t="inlineStr">
        <is>
          <t>BAMBOO-QUEEN-LIGHTOLIVE</t>
        </is>
      </c>
      <c r="D613" t="inlineStr">
        <is>
          <t>DECOLURE 100% Viscose from Bamboo Sheets Queen Size | 4 Pc Cooling Bed Set</t>
        </is>
      </c>
      <c r="E613" t="inlineStr">
        <is>
          <t>Light Olive</t>
        </is>
      </c>
      <c r="F613" t="inlineStr">
        <is>
          <t>Queen</t>
        </is>
      </c>
      <c r="G613" s="20" t="inlineStr">
        <is>
          <t>Active in stock</t>
        </is>
      </c>
      <c r="H613" t="n">
        <v>109</v>
      </c>
      <c r="I613" t="n">
        <v>0</v>
      </c>
      <c r="J613" t="n">
        <v>4</v>
      </c>
    </row>
    <row r="614">
      <c r="A614" t="inlineStr">
        <is>
          <t>Bamboo Sheets</t>
        </is>
      </c>
      <c r="B614" t="inlineStr">
        <is>
          <t>B0BZQ3XM7P</t>
        </is>
      </c>
      <c r="C614" t="inlineStr">
        <is>
          <t>BAMBOO-TWIN-LIGHTOLIVE</t>
        </is>
      </c>
      <c r="D614" t="inlineStr">
        <is>
          <t>DECOLURE 100% Viscose from Bamboo Sheets Twin Size | 3 Pc Cooling Bed Set</t>
        </is>
      </c>
      <c r="E614" t="inlineStr">
        <is>
          <t>Light Olive</t>
        </is>
      </c>
      <c r="F614" t="inlineStr">
        <is>
          <t>Twin</t>
        </is>
      </c>
      <c r="G614" s="20" t="inlineStr">
        <is>
          <t>Active in stock</t>
        </is>
      </c>
      <c r="H614" t="n">
        <v>18</v>
      </c>
      <c r="I614" t="n">
        <v>0</v>
      </c>
      <c r="J614" t="n">
        <v>2</v>
      </c>
    </row>
    <row r="615">
      <c r="A615" t="inlineStr">
        <is>
          <t>Bamboo Sheets</t>
        </is>
      </c>
      <c r="B615" t="inlineStr">
        <is>
          <t>B0CLKD23ZH</t>
        </is>
      </c>
      <c r="C615" t="inlineStr">
        <is>
          <t>BAMBOO-CALIFKING-LIGHT PINK</t>
        </is>
      </c>
      <c r="D615" t="inlineStr">
        <is>
          <t>DECOLURE 100% Viscose from Bamboo Sheets | 4 Pc Cooling Bed Set</t>
        </is>
      </c>
      <c r="E615" t="inlineStr">
        <is>
          <t>Light Pink</t>
        </is>
      </c>
      <c r="F615" t="inlineStr">
        <is>
          <t>California King</t>
        </is>
      </c>
      <c r="G615" s="20" t="inlineStr">
        <is>
          <t>Active in stock</t>
        </is>
      </c>
      <c r="H615" t="n">
        <v>42</v>
      </c>
      <c r="I615" t="n">
        <v>30</v>
      </c>
      <c r="J615" t="n">
        <v>1</v>
      </c>
    </row>
    <row r="616">
      <c r="A616" t="inlineStr">
        <is>
          <t>Bamboo Sheets</t>
        </is>
      </c>
      <c r="B616" t="inlineStr">
        <is>
          <t>B0CLKDSVCV</t>
        </is>
      </c>
      <c r="C616" t="inlineStr">
        <is>
          <t>BAMBOO-FULL-LIGHT PINK</t>
        </is>
      </c>
      <c r="D616" t="inlineStr">
        <is>
          <t>DECOLURE 100% Viscose from Bamboo Sheets Full Size | 4 Pc Cooling Bed Set</t>
        </is>
      </c>
      <c r="E616" t="inlineStr">
        <is>
          <t>Light Pink</t>
        </is>
      </c>
      <c r="F616" t="inlineStr">
        <is>
          <t>Full</t>
        </is>
      </c>
      <c r="G616" s="21" t="inlineStr">
        <is>
          <t>Active out of stock</t>
        </is>
      </c>
      <c r="H616" t="n">
        <v>0</v>
      </c>
      <c r="I616" t="n">
        <v>90</v>
      </c>
      <c r="J616" t="n">
        <v>3</v>
      </c>
    </row>
    <row r="617">
      <c r="A617" t="inlineStr">
        <is>
          <t>Bamboo Sheets</t>
        </is>
      </c>
      <c r="B617" t="inlineStr">
        <is>
          <t>B0CLK9QXX3</t>
        </is>
      </c>
      <c r="C617" t="inlineStr">
        <is>
          <t>BAMBOO-KING-LIGHT PINK</t>
        </is>
      </c>
      <c r="D617" t="inlineStr">
        <is>
          <t>DECOLURE 100% Viscose from Bamboo Sheets King Size | 4 Pc Cooling Bed Set</t>
        </is>
      </c>
      <c r="E617" t="inlineStr">
        <is>
          <t>Light Pink</t>
        </is>
      </c>
      <c r="F617" t="inlineStr">
        <is>
          <t>King</t>
        </is>
      </c>
      <c r="G617" s="20" t="inlineStr">
        <is>
          <t>Active in stock</t>
        </is>
      </c>
      <c r="H617" t="n">
        <v>39</v>
      </c>
      <c r="I617" t="n">
        <v>90</v>
      </c>
      <c r="J617" t="n">
        <v>27</v>
      </c>
    </row>
    <row r="618">
      <c r="A618" t="inlineStr">
        <is>
          <t>Bamboo Sheets</t>
        </is>
      </c>
      <c r="B618" t="inlineStr">
        <is>
          <t>B0CLKCT674</t>
        </is>
      </c>
      <c r="C618" t="inlineStr">
        <is>
          <t>BAMBOO-QUEEN-LIGHT PINK</t>
        </is>
      </c>
      <c r="D618" t="inlineStr">
        <is>
          <t>DECOLURE 100% Viscose from Bamboo Sheets Queen Size | 4 Pc Cooling Bed Set</t>
        </is>
      </c>
      <c r="E618" t="inlineStr">
        <is>
          <t>Light Pink</t>
        </is>
      </c>
      <c r="F618" t="inlineStr">
        <is>
          <t>Queen</t>
        </is>
      </c>
      <c r="G618" s="21" t="inlineStr">
        <is>
          <t>Active out of stock</t>
        </is>
      </c>
      <c r="H618" t="n">
        <v>0</v>
      </c>
      <c r="I618" t="n">
        <v>216</v>
      </c>
    </row>
    <row r="619">
      <c r="A619" t="inlineStr">
        <is>
          <t>Bamboo Sheets</t>
        </is>
      </c>
      <c r="B619" t="inlineStr">
        <is>
          <t>B0CLKDMGHC</t>
        </is>
      </c>
      <c r="C619" t="inlineStr">
        <is>
          <t>BAMBOO-TWIN-LIGHT PINK</t>
        </is>
      </c>
      <c r="D619" t="inlineStr">
        <is>
          <t>DECOLURE 100% Viscose from Bamboo Sheets Twin Size | 3 Pc Cooling Bed Set</t>
        </is>
      </c>
      <c r="E619" t="inlineStr">
        <is>
          <t>Light Pink</t>
        </is>
      </c>
      <c r="F619" t="inlineStr">
        <is>
          <t>Twin</t>
        </is>
      </c>
      <c r="G619" s="21" t="inlineStr">
        <is>
          <t>Active out of stock</t>
        </is>
      </c>
      <c r="H619" t="n">
        <v>0</v>
      </c>
      <c r="I619" t="n">
        <v>66</v>
      </c>
      <c r="J619" t="n">
        <v>10</v>
      </c>
    </row>
    <row r="620">
      <c r="A620" t="inlineStr">
        <is>
          <t>Bamboo Sheets</t>
        </is>
      </c>
      <c r="B620" t="inlineStr">
        <is>
          <t>B0BZPY841G</t>
        </is>
      </c>
      <c r="C620" t="inlineStr">
        <is>
          <t>BAMBOO-CALIFKING-MIDGREY</t>
        </is>
      </c>
      <c r="D620" t="inlineStr">
        <is>
          <t>DECOLURE 100% Viscose from Bamboo Sheets | 4 Pc Cooling Bed Set</t>
        </is>
      </c>
      <c r="E620" t="inlineStr">
        <is>
          <t>Midgrey</t>
        </is>
      </c>
      <c r="F620" t="inlineStr">
        <is>
          <t>California King</t>
        </is>
      </c>
      <c r="G620" s="20" t="inlineStr">
        <is>
          <t>Active in stock</t>
        </is>
      </c>
      <c r="H620" t="n">
        <v>92</v>
      </c>
      <c r="I620" t="n">
        <v>0</v>
      </c>
      <c r="J620" t="n">
        <v>4</v>
      </c>
    </row>
    <row r="621">
      <c r="A621" t="inlineStr">
        <is>
          <t>Bamboo Sheets</t>
        </is>
      </c>
      <c r="B621" t="inlineStr">
        <is>
          <t>B0BZQ43D7W</t>
        </is>
      </c>
      <c r="C621" t="inlineStr">
        <is>
          <t>BAMBOO-FULL-MIDGREY</t>
        </is>
      </c>
      <c r="D621" t="inlineStr">
        <is>
          <t>DECOLURE 100% Viscose from Bamboo Sheets Full Size | 4 Pc Cooling Bed Set</t>
        </is>
      </c>
      <c r="E621" t="inlineStr">
        <is>
          <t>Midgrey</t>
        </is>
      </c>
      <c r="F621" t="inlineStr">
        <is>
          <t>Full</t>
        </is>
      </c>
      <c r="G621" s="20" t="inlineStr">
        <is>
          <t>Active in stock</t>
        </is>
      </c>
      <c r="H621" t="n">
        <v>42</v>
      </c>
      <c r="I621" t="n">
        <v>66</v>
      </c>
      <c r="J621" t="n">
        <v>14</v>
      </c>
    </row>
    <row r="622">
      <c r="A622" t="inlineStr">
        <is>
          <t>Bamboo Sheets</t>
        </is>
      </c>
      <c r="B622" t="inlineStr">
        <is>
          <t>B0BZPVXR69</t>
        </is>
      </c>
      <c r="C622" t="inlineStr">
        <is>
          <t>BAMBOO-KING-MIDGREY</t>
        </is>
      </c>
      <c r="D622" t="inlineStr">
        <is>
          <t>DECOLURE 100% Viscose from Bamboo Sheets King Size | 4 Pc Cooling Bed Set</t>
        </is>
      </c>
      <c r="E622" t="inlineStr">
        <is>
          <t>Midgrey</t>
        </is>
      </c>
      <c r="F622" t="inlineStr">
        <is>
          <t>King</t>
        </is>
      </c>
      <c r="G622" s="21" t="inlineStr">
        <is>
          <t>Active out of stock</t>
        </is>
      </c>
      <c r="H622" t="n">
        <v>0</v>
      </c>
      <c r="I622" t="n">
        <v>372</v>
      </c>
      <c r="J622" t="n">
        <v>1</v>
      </c>
    </row>
    <row r="623">
      <c r="A623" t="inlineStr">
        <is>
          <t>Bamboo Sheets</t>
        </is>
      </c>
      <c r="B623" t="inlineStr">
        <is>
          <t>B0BZQ18QJB</t>
        </is>
      </c>
      <c r="C623" t="inlineStr">
        <is>
          <t>BAMBOO-QUEEN-MIDGREY</t>
        </is>
      </c>
      <c r="D623" t="inlineStr">
        <is>
          <t>DECOLURE 100% Viscose from Bamboo Sheets Queen Size | 4 Pc Cooling Bed Set</t>
        </is>
      </c>
      <c r="E623" t="inlineStr">
        <is>
          <t>Midgrey</t>
        </is>
      </c>
      <c r="F623" t="inlineStr">
        <is>
          <t>Queen</t>
        </is>
      </c>
      <c r="G623" s="20" t="inlineStr">
        <is>
          <t>Active in stock</t>
        </is>
      </c>
      <c r="H623" t="n">
        <v>152</v>
      </c>
      <c r="I623" t="n">
        <v>0</v>
      </c>
      <c r="J623" t="n">
        <v>35</v>
      </c>
    </row>
    <row r="624">
      <c r="A624" t="inlineStr">
        <is>
          <t>Bamboo Sheets</t>
        </is>
      </c>
      <c r="B624" t="inlineStr">
        <is>
          <t>B0BZQ21K22</t>
        </is>
      </c>
      <c r="C624" t="inlineStr">
        <is>
          <t>BAMBOO-TWIN-MIDGREY</t>
        </is>
      </c>
      <c r="D624" t="inlineStr">
        <is>
          <t>DECOLURE 100% Viscose from Bamboo Sheets Twin Size | 3 Pc Cooling Bed Set</t>
        </is>
      </c>
      <c r="E624" t="inlineStr">
        <is>
          <t>Midgrey</t>
        </is>
      </c>
      <c r="F624" t="inlineStr">
        <is>
          <t>Twin</t>
        </is>
      </c>
      <c r="G624" s="20" t="inlineStr">
        <is>
          <t>Active in stock</t>
        </is>
      </c>
      <c r="H624" t="n">
        <v>66</v>
      </c>
      <c r="I624" t="n">
        <v>0</v>
      </c>
      <c r="J624" t="n">
        <v>3</v>
      </c>
    </row>
    <row r="625">
      <c r="A625" t="inlineStr">
        <is>
          <t>Bamboo Sheets</t>
        </is>
      </c>
      <c r="B625" t="inlineStr">
        <is>
          <t>B08KQ3C8BX</t>
        </is>
      </c>
      <c r="C625" t="inlineStr">
        <is>
          <t>BAMBOO-CALIFKING-NAVYBLUE</t>
        </is>
      </c>
      <c r="D625" t="inlineStr">
        <is>
          <t>DECOLURE 100% Viscose from Bamboo Sheets | 4 Pc Cooling Bed Set</t>
        </is>
      </c>
      <c r="E625" t="inlineStr">
        <is>
          <t>Navy Blue</t>
        </is>
      </c>
      <c r="F625" t="inlineStr">
        <is>
          <t>California King</t>
        </is>
      </c>
      <c r="G625" s="20" t="inlineStr">
        <is>
          <t>Active in stock</t>
        </is>
      </c>
      <c r="H625" t="n">
        <v>18</v>
      </c>
      <c r="I625" t="n">
        <v>0</v>
      </c>
      <c r="J625" t="n">
        <v>2</v>
      </c>
    </row>
    <row r="626">
      <c r="A626" t="inlineStr">
        <is>
          <t>Bamboo Sheets</t>
        </is>
      </c>
      <c r="B626" t="inlineStr">
        <is>
          <t>B08KQL2JT8</t>
        </is>
      </c>
      <c r="C626" t="inlineStr">
        <is>
          <t>BAMBOO-FULL-NAVYBLUE</t>
        </is>
      </c>
      <c r="D626" t="inlineStr">
        <is>
          <t>DECOLURE 100% Viscose from Bamboo Sheets Full Size | 4 Pc Cooling Bed Set</t>
        </is>
      </c>
      <c r="E626" t="inlineStr">
        <is>
          <t>Navy Blue</t>
        </is>
      </c>
      <c r="F626" t="inlineStr">
        <is>
          <t>Full</t>
        </is>
      </c>
      <c r="G626" s="21" t="inlineStr">
        <is>
          <t>Active out of stock</t>
        </is>
      </c>
      <c r="H626" t="n">
        <v>0</v>
      </c>
      <c r="I626" t="n">
        <v>114</v>
      </c>
      <c r="J626" t="n">
        <v>3</v>
      </c>
    </row>
    <row r="627">
      <c r="A627" t="inlineStr">
        <is>
          <t>Bamboo Sheets</t>
        </is>
      </c>
      <c r="B627" t="inlineStr">
        <is>
          <t>B08KQK9WCY</t>
        </is>
      </c>
      <c r="C627" t="inlineStr">
        <is>
          <t>BAMBOO-KING-NAVYBLUE</t>
        </is>
      </c>
      <c r="D627" t="inlineStr">
        <is>
          <t>DECOLURE 100% Viscose from Bamboo Sheets King Size | 4 Pc Cooling Bed Set</t>
        </is>
      </c>
      <c r="E627" t="inlineStr">
        <is>
          <t>Navy Blue</t>
        </is>
      </c>
      <c r="F627" t="inlineStr">
        <is>
          <t>King</t>
        </is>
      </c>
      <c r="G627" s="20" t="inlineStr">
        <is>
          <t>Active in stock</t>
        </is>
      </c>
      <c r="H627" t="n">
        <v>126</v>
      </c>
      <c r="I627" t="n">
        <v>486</v>
      </c>
      <c r="J627" t="n">
        <v>63</v>
      </c>
    </row>
    <row r="628">
      <c r="A628" t="inlineStr">
        <is>
          <t>Bamboo Sheets</t>
        </is>
      </c>
      <c r="B628" t="inlineStr">
        <is>
          <t>B08KQKKRNC</t>
        </is>
      </c>
      <c r="C628" t="inlineStr">
        <is>
          <t>BAMBOO-QUEEN-NAVYBLUE</t>
        </is>
      </c>
      <c r="D628" t="inlineStr">
        <is>
          <t>DECOLURE 100% Viscose from Bamboo Sheets Queen Size | 4 Pc Cooling Bed Set</t>
        </is>
      </c>
      <c r="E628" t="inlineStr">
        <is>
          <t>Navy Blue</t>
        </is>
      </c>
      <c r="F628" t="inlineStr">
        <is>
          <t>Queen</t>
        </is>
      </c>
      <c r="G628" s="20" t="inlineStr">
        <is>
          <t>Active in stock</t>
        </is>
      </c>
      <c r="H628" t="n">
        <v>231</v>
      </c>
      <c r="I628" t="n">
        <v>150</v>
      </c>
      <c r="J628" t="n">
        <v>41</v>
      </c>
    </row>
    <row r="629">
      <c r="A629" t="inlineStr">
        <is>
          <t>Bamboo Sheets</t>
        </is>
      </c>
      <c r="B629" t="inlineStr">
        <is>
          <t>B08KQJRL41</t>
        </is>
      </c>
      <c r="C629" t="inlineStr">
        <is>
          <t>BAMBOO-TWIN-NAVYBLUE</t>
        </is>
      </c>
      <c r="D629" t="inlineStr">
        <is>
          <t>DECOLURE 100% Viscose from Bamboo Sheets Twin Size | 3 Pc Cooling Bed Set</t>
        </is>
      </c>
      <c r="E629" t="inlineStr">
        <is>
          <t>Navy Blue</t>
        </is>
      </c>
      <c r="F629" t="inlineStr">
        <is>
          <t>Twin</t>
        </is>
      </c>
      <c r="G629" s="20" t="inlineStr">
        <is>
          <t>Active in stock</t>
        </is>
      </c>
      <c r="H629" t="n">
        <v>37</v>
      </c>
      <c r="I629" t="n">
        <v>0</v>
      </c>
      <c r="J629" t="n">
        <v>11</v>
      </c>
    </row>
    <row r="630">
      <c r="A630" t="inlineStr">
        <is>
          <t>Bamboo Sheets</t>
        </is>
      </c>
      <c r="B630" t="inlineStr">
        <is>
          <t>B08KQJZHGC</t>
        </is>
      </c>
      <c r="C630" t="inlineStr">
        <is>
          <t>BAMBOO-CALIFKING-OLIVE</t>
        </is>
      </c>
      <c r="D630" t="inlineStr">
        <is>
          <t>DECOLURE 100% Viscose from Bamboo Sheets | 4 Pc Cooling Bed Set</t>
        </is>
      </c>
      <c r="E630" t="inlineStr">
        <is>
          <t>Olive</t>
        </is>
      </c>
      <c r="F630" t="inlineStr">
        <is>
          <t>California King</t>
        </is>
      </c>
      <c r="G630" s="20" t="inlineStr">
        <is>
          <t>Active in stock</t>
        </is>
      </c>
      <c r="H630" t="n">
        <v>65</v>
      </c>
      <c r="I630" t="n">
        <v>30</v>
      </c>
      <c r="J630" t="n">
        <v>13</v>
      </c>
    </row>
    <row r="631">
      <c r="A631" t="inlineStr">
        <is>
          <t>Bamboo Sheets</t>
        </is>
      </c>
      <c r="B631" t="inlineStr">
        <is>
          <t>B08KQJTP39</t>
        </is>
      </c>
      <c r="C631" t="inlineStr">
        <is>
          <t>BAMBOO-FULL-OLIVE</t>
        </is>
      </c>
      <c r="D631" t="inlineStr">
        <is>
          <t>DECOLURE 100% Viscose from Bamboo Sheets Full Size | 4 Pc Cooling Bed Set</t>
        </is>
      </c>
      <c r="E631" t="inlineStr">
        <is>
          <t>Olive</t>
        </is>
      </c>
      <c r="F631" t="inlineStr">
        <is>
          <t>Full</t>
        </is>
      </c>
      <c r="G631" s="20" t="inlineStr">
        <is>
          <t>Active in stock</t>
        </is>
      </c>
      <c r="H631" t="n">
        <v>52</v>
      </c>
      <c r="I631" t="n">
        <v>0</v>
      </c>
      <c r="J631" t="n">
        <v>27</v>
      </c>
    </row>
    <row r="632">
      <c r="A632" t="inlineStr">
        <is>
          <t>Bamboo Sheets</t>
        </is>
      </c>
      <c r="B632" t="inlineStr">
        <is>
          <t>B08KQLK2HK</t>
        </is>
      </c>
      <c r="C632" t="inlineStr">
        <is>
          <t>BAMBOO-KING-OLIVE</t>
        </is>
      </c>
      <c r="D632" t="inlineStr">
        <is>
          <t>DECOLURE 100% Viscose from Bamboo Sheets King Size | 4 Pc Cooling Bed Set</t>
        </is>
      </c>
      <c r="E632" t="inlineStr">
        <is>
          <t>Olive</t>
        </is>
      </c>
      <c r="F632" t="inlineStr">
        <is>
          <t>King</t>
        </is>
      </c>
      <c r="G632" s="20" t="inlineStr">
        <is>
          <t>Active in stock</t>
        </is>
      </c>
      <c r="H632" t="n">
        <v>243</v>
      </c>
      <c r="I632" t="n">
        <v>0</v>
      </c>
      <c r="J632" t="n">
        <v>48</v>
      </c>
    </row>
    <row r="633">
      <c r="A633" t="inlineStr">
        <is>
          <t>Bamboo Sheets</t>
        </is>
      </c>
      <c r="B633" t="inlineStr">
        <is>
          <t>B08KQJRSW6</t>
        </is>
      </c>
      <c r="C633" t="inlineStr">
        <is>
          <t>BAMBOO-QUEEN-OLIVE</t>
        </is>
      </c>
      <c r="D633" t="inlineStr">
        <is>
          <t>DECOLURE 100% Viscose from Bamboo Sheets Queen Size | 4 Pc Cooling Bed Set</t>
        </is>
      </c>
      <c r="E633" t="inlineStr">
        <is>
          <t>Olive</t>
        </is>
      </c>
      <c r="F633" t="inlineStr">
        <is>
          <t>Queen</t>
        </is>
      </c>
      <c r="G633" s="20" t="inlineStr">
        <is>
          <t>Active in stock</t>
        </is>
      </c>
      <c r="H633" t="n">
        <v>286</v>
      </c>
      <c r="I633" t="n">
        <v>0</v>
      </c>
      <c r="J633" t="n">
        <v>54</v>
      </c>
    </row>
    <row r="634">
      <c r="A634" t="inlineStr">
        <is>
          <t>Bamboo Sheets</t>
        </is>
      </c>
      <c r="B634" t="inlineStr">
        <is>
          <t>B08KQKKVSX</t>
        </is>
      </c>
      <c r="C634" t="inlineStr">
        <is>
          <t>BAMBOO-TWIN-OLIVE</t>
        </is>
      </c>
      <c r="D634" t="inlineStr">
        <is>
          <t>DECOLURE 100% Viscose from Bamboo Sheets Twin Size | 3 Pc Cooling Bed Set</t>
        </is>
      </c>
      <c r="E634" t="inlineStr">
        <is>
          <t>Olive</t>
        </is>
      </c>
      <c r="F634" t="inlineStr">
        <is>
          <t>Twin</t>
        </is>
      </c>
      <c r="G634" s="20" t="inlineStr">
        <is>
          <t>Active in stock</t>
        </is>
      </c>
      <c r="H634" t="n">
        <v>46</v>
      </c>
      <c r="I634" t="n">
        <v>0</v>
      </c>
      <c r="J634" t="n">
        <v>8</v>
      </c>
    </row>
    <row r="635">
      <c r="A635" t="inlineStr">
        <is>
          <t>Bamboo Sheets</t>
        </is>
      </c>
      <c r="B635" t="inlineStr">
        <is>
          <t>B0BZQ5SDNS</t>
        </is>
      </c>
      <c r="C635" t="inlineStr">
        <is>
          <t>BAMBOO-CALIFKING-PURPLE</t>
        </is>
      </c>
      <c r="D635" t="inlineStr">
        <is>
          <t>DECOLURE 100% Viscose from Bamboo Sheets | 4 Pc Cooling Bed Set</t>
        </is>
      </c>
      <c r="E635" t="inlineStr">
        <is>
          <t>Purple</t>
        </is>
      </c>
      <c r="F635" t="inlineStr">
        <is>
          <t>California King</t>
        </is>
      </c>
      <c r="G635" s="20" t="inlineStr">
        <is>
          <t>Active in stock</t>
        </is>
      </c>
      <c r="H635" t="n">
        <v>13</v>
      </c>
      <c r="I635" t="n">
        <v>30</v>
      </c>
      <c r="J635" t="n">
        <v>3</v>
      </c>
    </row>
    <row r="636">
      <c r="A636" t="inlineStr">
        <is>
          <t>Bamboo Sheets</t>
        </is>
      </c>
      <c r="B636" t="inlineStr">
        <is>
          <t>B0BZPY4PXY</t>
        </is>
      </c>
      <c r="C636" t="inlineStr">
        <is>
          <t>BAMBOO-FULL-PURPLE</t>
        </is>
      </c>
      <c r="D636" t="inlineStr">
        <is>
          <t>DECOLURE 100% Viscose from Bamboo Sheets Full Size | 4 Pc Cooling Bed Set</t>
        </is>
      </c>
      <c r="E636" t="inlineStr">
        <is>
          <t>Purple</t>
        </is>
      </c>
      <c r="F636" t="inlineStr">
        <is>
          <t>Full</t>
        </is>
      </c>
      <c r="G636" s="20" t="inlineStr">
        <is>
          <t>Active in stock</t>
        </is>
      </c>
      <c r="H636" t="n">
        <v>76</v>
      </c>
      <c r="I636" t="n">
        <v>30</v>
      </c>
      <c r="J636" t="n">
        <v>10</v>
      </c>
    </row>
    <row r="637">
      <c r="A637" t="inlineStr">
        <is>
          <t>Bamboo Sheets</t>
        </is>
      </c>
      <c r="B637" t="inlineStr">
        <is>
          <t>B0BZQ3F8RQ</t>
        </is>
      </c>
      <c r="C637" t="inlineStr">
        <is>
          <t>BAMBOO-KING-PURPLE</t>
        </is>
      </c>
      <c r="D637" t="inlineStr">
        <is>
          <t>DECOLURE 100% Viscose from Bamboo Sheets King Size | 4 Pc Cooling Bed Set</t>
        </is>
      </c>
      <c r="E637" t="inlineStr">
        <is>
          <t>Purple</t>
        </is>
      </c>
      <c r="F637" t="inlineStr">
        <is>
          <t>King</t>
        </is>
      </c>
      <c r="G637" s="21" t="inlineStr">
        <is>
          <t>Active out of stock</t>
        </is>
      </c>
      <c r="H637" t="n">
        <v>0</v>
      </c>
      <c r="I637" t="n">
        <v>150</v>
      </c>
      <c r="J637" t="n">
        <v>0</v>
      </c>
    </row>
    <row r="638">
      <c r="A638" t="inlineStr">
        <is>
          <t>Bamboo Sheets</t>
        </is>
      </c>
      <c r="B638" t="inlineStr">
        <is>
          <t>B0BZQ3ZGNG</t>
        </is>
      </c>
      <c r="C638" t="inlineStr">
        <is>
          <t>BAMBOO-QUEEN-PURPLE</t>
        </is>
      </c>
      <c r="D638" t="inlineStr">
        <is>
          <t>DECOLURE 100% Viscose from Bamboo Sheets Queen Size | 4 Pc Cooling Bed Set</t>
        </is>
      </c>
      <c r="E638" t="inlineStr">
        <is>
          <t>Purple</t>
        </is>
      </c>
      <c r="F638" t="inlineStr">
        <is>
          <t>Queen</t>
        </is>
      </c>
      <c r="G638" s="20" t="inlineStr">
        <is>
          <t>Active in stock</t>
        </is>
      </c>
      <c r="H638" t="n">
        <v>4</v>
      </c>
      <c r="I638" t="n">
        <v>102</v>
      </c>
      <c r="J638" t="n">
        <v>21</v>
      </c>
    </row>
    <row r="639">
      <c r="A639" t="inlineStr">
        <is>
          <t>Bamboo Sheets</t>
        </is>
      </c>
      <c r="B639" t="inlineStr">
        <is>
          <t>B0BZQ39BTX</t>
        </is>
      </c>
      <c r="C639" t="inlineStr">
        <is>
          <t>BAMBOO-TWIN-PURPLE</t>
        </is>
      </c>
      <c r="D639" t="inlineStr">
        <is>
          <t>DECOLURE 100% Viscose from Bamboo Sheets Twin Size | 3 Pc Cooling Bed Set</t>
        </is>
      </c>
      <c r="E639" t="inlineStr">
        <is>
          <t>Purple</t>
        </is>
      </c>
      <c r="F639" t="inlineStr">
        <is>
          <t>Twin</t>
        </is>
      </c>
      <c r="G639" s="20" t="inlineStr">
        <is>
          <t>Active in stock</t>
        </is>
      </c>
      <c r="H639" t="n">
        <v>30</v>
      </c>
      <c r="I639" t="n">
        <v>0</v>
      </c>
      <c r="J639" t="n">
        <v>9</v>
      </c>
    </row>
    <row r="640">
      <c r="A640" t="inlineStr">
        <is>
          <t>Bamboo Sheets</t>
        </is>
      </c>
      <c r="B640" t="inlineStr">
        <is>
          <t>B0CLKCVLRG</t>
        </is>
      </c>
      <c r="C640" t="inlineStr">
        <is>
          <t>BAMBOO-CALIFKING-SAGE GREEN</t>
        </is>
      </c>
      <c r="D640" t="inlineStr">
        <is>
          <t>DECOLURE 100% Organic Viscose Derived from Bamboo Sheets Cal King Size 4pcs - Ultra Soft &amp; Luxuriously Cooling, 17" Deep Pocket,Double Stitching,Perfect for Hot Sleepers - King Bed Sheets (Sage Green)</t>
        </is>
      </c>
      <c r="E640" t="inlineStr">
        <is>
          <t>Sage Green</t>
        </is>
      </c>
      <c r="F640" t="inlineStr">
        <is>
          <t>California King</t>
        </is>
      </c>
      <c r="G640" s="21" t="inlineStr">
        <is>
          <t>Active out of stock</t>
        </is>
      </c>
      <c r="H640" t="n">
        <v>0</v>
      </c>
      <c r="I640" t="n">
        <v>60</v>
      </c>
      <c r="J640" t="n">
        <v>0</v>
      </c>
    </row>
    <row r="641">
      <c r="A641" t="inlineStr">
        <is>
          <t>Bamboo Sheets</t>
        </is>
      </c>
      <c r="B641" t="inlineStr">
        <is>
          <t>B0CLKFLJMZ</t>
        </is>
      </c>
      <c r="C641" t="inlineStr">
        <is>
          <t>BAMBOO-FULL-SAGE GREEN</t>
        </is>
      </c>
      <c r="D641" t="inlineStr">
        <is>
          <t>DECOLURE 100% Viscose from Bamboo Sheets Full Size | 4 Pc Cooling Bed Set</t>
        </is>
      </c>
      <c r="E641" t="inlineStr">
        <is>
          <t>Sage Green</t>
        </is>
      </c>
      <c r="F641" t="inlineStr">
        <is>
          <t>Full</t>
        </is>
      </c>
      <c r="G641" s="20" t="inlineStr">
        <is>
          <t>Active in stock</t>
        </is>
      </c>
      <c r="H641" t="n">
        <v>54</v>
      </c>
      <c r="I641" t="n">
        <v>30</v>
      </c>
      <c r="J641" t="n">
        <v>9</v>
      </c>
    </row>
    <row r="642">
      <c r="A642" t="inlineStr">
        <is>
          <t>Bamboo Sheets</t>
        </is>
      </c>
      <c r="B642" t="inlineStr">
        <is>
          <t>B0CLKCDHHS</t>
        </is>
      </c>
      <c r="C642" t="inlineStr">
        <is>
          <t>BAMBOO-KING-SAGE GREEN</t>
        </is>
      </c>
      <c r="D642" t="inlineStr">
        <is>
          <t>DECOLURE 100% Viscose from Bamboo Sheets King Size | 4 Pc Cooling Bed Set</t>
        </is>
      </c>
      <c r="E642" t="inlineStr">
        <is>
          <t>Sage Green</t>
        </is>
      </c>
      <c r="F642" t="inlineStr">
        <is>
          <t>King</t>
        </is>
      </c>
      <c r="G642" s="21" t="inlineStr">
        <is>
          <t>Active out of stock</t>
        </is>
      </c>
      <c r="H642" t="n">
        <v>0</v>
      </c>
      <c r="I642" t="n">
        <v>366</v>
      </c>
      <c r="J642" t="n">
        <v>11</v>
      </c>
    </row>
    <row r="643">
      <c r="A643" t="inlineStr">
        <is>
          <t>Bamboo Sheets</t>
        </is>
      </c>
      <c r="B643" t="inlineStr">
        <is>
          <t>B0CLKJL9KD</t>
        </is>
      </c>
      <c r="C643" t="inlineStr">
        <is>
          <t>BAMBOO-QUEEN-SAGE GREEN</t>
        </is>
      </c>
      <c r="D643" t="inlineStr">
        <is>
          <t>DECOLURE 100% Viscose from Bamboo Sheets Queen Size | 4 Pc Cooling Bed Set</t>
        </is>
      </c>
      <c r="E643" t="inlineStr">
        <is>
          <t>Sage Green</t>
        </is>
      </c>
      <c r="F643" t="inlineStr">
        <is>
          <t>Queen</t>
        </is>
      </c>
      <c r="G643" s="20" t="inlineStr">
        <is>
          <t>Active in stock</t>
        </is>
      </c>
      <c r="H643" t="n">
        <v>180</v>
      </c>
      <c r="I643" t="n">
        <v>0</v>
      </c>
      <c r="J643" t="n">
        <v>27</v>
      </c>
    </row>
    <row r="644">
      <c r="A644" t="inlineStr">
        <is>
          <t>Bamboo Sheets</t>
        </is>
      </c>
      <c r="B644" t="inlineStr">
        <is>
          <t>B0CLKBT95K</t>
        </is>
      </c>
      <c r="C644" t="inlineStr">
        <is>
          <t>BAMBOO-TWIN-SAGE GREEN</t>
        </is>
      </c>
      <c r="D644" t="inlineStr">
        <is>
          <t>DECOLURE 100% Viscose from Bamboo Sheets Twin Size | 3 Pc Cooling Bed Set</t>
        </is>
      </c>
      <c r="E644" t="inlineStr">
        <is>
          <t>Sage Green</t>
        </is>
      </c>
      <c r="F644" t="inlineStr">
        <is>
          <t>Twin</t>
        </is>
      </c>
      <c r="G644" s="20" t="inlineStr">
        <is>
          <t>Active in stock</t>
        </is>
      </c>
      <c r="H644" t="n">
        <v>21</v>
      </c>
      <c r="I644" t="n">
        <v>0</v>
      </c>
      <c r="J644" t="n">
        <v>10</v>
      </c>
    </row>
    <row r="645">
      <c r="A645" t="inlineStr">
        <is>
          <t>Bamboo Sheets</t>
        </is>
      </c>
      <c r="B645" t="inlineStr">
        <is>
          <t>B08KQJTLZP</t>
        </is>
      </c>
      <c r="C645" t="inlineStr">
        <is>
          <t>BAMBOO-CALIFKING-TAUPE</t>
        </is>
      </c>
      <c r="D645" t="inlineStr">
        <is>
          <t>DECOLURE 100% Viscose from Bamboo Sheets | 4 Pc Cooling Bed Set</t>
        </is>
      </c>
      <c r="E645" t="inlineStr">
        <is>
          <t>Taupe</t>
        </is>
      </c>
      <c r="F645" t="inlineStr">
        <is>
          <t>California King</t>
        </is>
      </c>
      <c r="G645" s="20" t="inlineStr">
        <is>
          <t>Active in stock</t>
        </is>
      </c>
      <c r="H645" t="n">
        <v>33</v>
      </c>
      <c r="I645" t="n">
        <v>60</v>
      </c>
      <c r="J645" t="n">
        <v>21</v>
      </c>
    </row>
    <row r="646">
      <c r="A646" t="inlineStr">
        <is>
          <t>Bamboo Sheets</t>
        </is>
      </c>
      <c r="B646" t="inlineStr">
        <is>
          <t>B08KQJBRKM</t>
        </is>
      </c>
      <c r="C646" t="inlineStr">
        <is>
          <t>BAMBOO-FULL-TAUPE</t>
        </is>
      </c>
      <c r="D646" t="inlineStr">
        <is>
          <t>DECOLURE 100% Viscose from Bamboo Sheets Full Size | 4 Pc Cooling Bed Set</t>
        </is>
      </c>
      <c r="E646" t="inlineStr">
        <is>
          <t>Taupe</t>
        </is>
      </c>
      <c r="F646" t="inlineStr">
        <is>
          <t>Full</t>
        </is>
      </c>
      <c r="G646" s="21" t="inlineStr">
        <is>
          <t>Active out of stock</t>
        </is>
      </c>
      <c r="H646" t="n">
        <v>0</v>
      </c>
      <c r="I646" t="n">
        <v>60</v>
      </c>
      <c r="J646" t="n">
        <v>1</v>
      </c>
    </row>
    <row r="647">
      <c r="A647" t="inlineStr">
        <is>
          <t>Bamboo Sheets</t>
        </is>
      </c>
      <c r="B647" t="inlineStr">
        <is>
          <t>B08KQJ61T7</t>
        </is>
      </c>
      <c r="C647" t="inlineStr">
        <is>
          <t>BAMBOO-KING-TAUPE</t>
        </is>
      </c>
      <c r="D647" t="inlineStr">
        <is>
          <t>DECOLURE 100% Viscose from Bamboo Sheets King Size | 4 Pc Cooling Bed Set</t>
        </is>
      </c>
      <c r="E647" t="inlineStr">
        <is>
          <t>Taupe</t>
        </is>
      </c>
      <c r="F647" t="inlineStr">
        <is>
          <t>King</t>
        </is>
      </c>
      <c r="G647" s="21" t="inlineStr">
        <is>
          <t>Active out of stock</t>
        </is>
      </c>
      <c r="H647" t="n">
        <v>0</v>
      </c>
      <c r="I647" t="n">
        <v>360</v>
      </c>
      <c r="J647" t="n">
        <v>1</v>
      </c>
    </row>
    <row r="648">
      <c r="A648" t="inlineStr">
        <is>
          <t>Bamboo Sheets</t>
        </is>
      </c>
      <c r="B648" t="inlineStr">
        <is>
          <t>B08KQJMZ8Q</t>
        </is>
      </c>
      <c r="C648" t="inlineStr">
        <is>
          <t>BAMBOO-QUEEN-TAUPE</t>
        </is>
      </c>
      <c r="D648" t="inlineStr">
        <is>
          <t>DECOLURE 100% Viscose from Bamboo Sheets Queen Size | 4 Pc Cooling Bed Set</t>
        </is>
      </c>
      <c r="E648" t="inlineStr">
        <is>
          <t>Taupe</t>
        </is>
      </c>
      <c r="F648" t="inlineStr">
        <is>
          <t>Queen</t>
        </is>
      </c>
      <c r="G648" s="20" t="inlineStr">
        <is>
          <t>Active in stock</t>
        </is>
      </c>
      <c r="H648" t="n">
        <v>106</v>
      </c>
      <c r="I648" t="n">
        <v>846</v>
      </c>
      <c r="J648" t="n">
        <v>38</v>
      </c>
    </row>
    <row r="649">
      <c r="A649" t="inlineStr">
        <is>
          <t>Bamboo Sheets</t>
        </is>
      </c>
      <c r="B649" t="inlineStr">
        <is>
          <t>B08KQJBFFZ</t>
        </is>
      </c>
      <c r="C649" t="inlineStr">
        <is>
          <t>BAMBOO-TWIN-TAUPE</t>
        </is>
      </c>
      <c r="D649" t="inlineStr">
        <is>
          <t>DECOLURE 100% Viscose from Bamboo Sheets Twin Size | 3 Pc Cooling Bed Set</t>
        </is>
      </c>
      <c r="E649" t="inlineStr">
        <is>
          <t>Taupe</t>
        </is>
      </c>
      <c r="F649" t="inlineStr">
        <is>
          <t>Twin</t>
        </is>
      </c>
      <c r="G649" s="20" t="inlineStr">
        <is>
          <t>Active in stock</t>
        </is>
      </c>
      <c r="H649" t="n">
        <v>43</v>
      </c>
      <c r="I649" t="n">
        <v>0</v>
      </c>
      <c r="J649" t="n">
        <v>8</v>
      </c>
    </row>
    <row r="650">
      <c r="A650" t="inlineStr">
        <is>
          <t>Bamboo Sheets</t>
        </is>
      </c>
      <c r="B650" t="inlineStr">
        <is>
          <t>B08KQKQ44M</t>
        </is>
      </c>
      <c r="C650" t="inlineStr">
        <is>
          <t>BAMBOO-CALIFKING-WHITE</t>
        </is>
      </c>
      <c r="D650" t="inlineStr">
        <is>
          <t>DECOLURE 100% Viscose from Bamboo Sheets | 4 Pc Cooling Bed Set</t>
        </is>
      </c>
      <c r="E650" t="inlineStr">
        <is>
          <t>White</t>
        </is>
      </c>
      <c r="F650" t="inlineStr">
        <is>
          <t>California King</t>
        </is>
      </c>
      <c r="G650" s="20" t="inlineStr">
        <is>
          <t>Active in stock</t>
        </is>
      </c>
      <c r="H650" t="n">
        <v>31</v>
      </c>
      <c r="I650" t="n">
        <v>120</v>
      </c>
      <c r="J650" t="n">
        <v>22</v>
      </c>
    </row>
    <row r="651">
      <c r="A651" t="inlineStr">
        <is>
          <t>Bamboo Sheets</t>
        </is>
      </c>
      <c r="B651" t="inlineStr">
        <is>
          <t>B08KQJV49M</t>
        </is>
      </c>
      <c r="C651" t="inlineStr">
        <is>
          <t>BAMBOO-FULL-WHITE</t>
        </is>
      </c>
      <c r="D651" t="inlineStr">
        <is>
          <t>DECOLURE 100% Viscose from Bamboo Sheets Full Size | 4 Pc Cooling Bed Set</t>
        </is>
      </c>
      <c r="E651" t="inlineStr">
        <is>
          <t>White</t>
        </is>
      </c>
      <c r="F651" t="inlineStr">
        <is>
          <t>Full</t>
        </is>
      </c>
      <c r="G651" s="21" t="inlineStr">
        <is>
          <t>Active out of stock</t>
        </is>
      </c>
      <c r="H651" t="n">
        <v>0</v>
      </c>
      <c r="I651" t="n">
        <v>270</v>
      </c>
      <c r="J651" t="n">
        <v>1</v>
      </c>
    </row>
    <row r="652">
      <c r="A652" t="inlineStr">
        <is>
          <t>Bamboo Sheets</t>
        </is>
      </c>
      <c r="B652" t="inlineStr">
        <is>
          <t>B08KQHRDDG</t>
        </is>
      </c>
      <c r="C652" t="inlineStr">
        <is>
          <t>BAMBOO-KING-WHITE</t>
        </is>
      </c>
      <c r="D652" t="inlineStr">
        <is>
          <t>DECOLURE 100% Viscose from Bamboo Sheets King Size | 4 Pc Cooling Bed Set</t>
        </is>
      </c>
      <c r="E652" t="inlineStr">
        <is>
          <t>White</t>
        </is>
      </c>
      <c r="F652" t="inlineStr">
        <is>
          <t>King</t>
        </is>
      </c>
      <c r="G652" s="20" t="inlineStr">
        <is>
          <t>Active in stock</t>
        </is>
      </c>
      <c r="H652" t="n">
        <v>1784</v>
      </c>
      <c r="I652" t="n">
        <v>156</v>
      </c>
      <c r="J652" t="n">
        <v>166</v>
      </c>
    </row>
    <row r="653">
      <c r="A653" t="inlineStr">
        <is>
          <t>Bamboo Sheets</t>
        </is>
      </c>
      <c r="B653" t="inlineStr">
        <is>
          <t>B08KQJGM74</t>
        </is>
      </c>
      <c r="C653" t="inlineStr">
        <is>
          <t>BAMBOO-QUEEN-WHITE</t>
        </is>
      </c>
      <c r="D653" t="inlineStr">
        <is>
          <t>DECOLURE 100% Viscose from Bamboo Sheets Queen Size | 4 Pc Cooling Bed Set</t>
        </is>
      </c>
      <c r="E653" t="inlineStr">
        <is>
          <t>White</t>
        </is>
      </c>
      <c r="F653" t="inlineStr">
        <is>
          <t>Queen</t>
        </is>
      </c>
      <c r="G653" s="20" t="inlineStr">
        <is>
          <t>Active in stock</t>
        </is>
      </c>
      <c r="H653" t="n">
        <v>51</v>
      </c>
      <c r="I653" t="n">
        <v>732</v>
      </c>
      <c r="J653" t="n">
        <v>73</v>
      </c>
    </row>
    <row r="654">
      <c r="A654" t="inlineStr">
        <is>
          <t>Bamboo Sheets</t>
        </is>
      </c>
      <c r="B654" t="inlineStr">
        <is>
          <t>B08KQKBM4Q</t>
        </is>
      </c>
      <c r="C654" t="inlineStr">
        <is>
          <t>BAMBOO-TWIN-WHITE</t>
        </is>
      </c>
      <c r="D654" t="inlineStr">
        <is>
          <t>DECOLURE 100% Viscose from Bamboo Sheets Twin Size | 3 Pc Cooling Bed Set</t>
        </is>
      </c>
      <c r="E654" t="inlineStr">
        <is>
          <t>White</t>
        </is>
      </c>
      <c r="F654" t="inlineStr">
        <is>
          <t>Twin</t>
        </is>
      </c>
      <c r="G654" s="20" t="inlineStr">
        <is>
          <t>Active in stock</t>
        </is>
      </c>
      <c r="H654" t="n">
        <v>96</v>
      </c>
      <c r="I654" t="n">
        <v>0</v>
      </c>
      <c r="J654" t="n">
        <v>10</v>
      </c>
    </row>
  </sheetData>
  <autoFilter ref="A1:J6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391"/>
  <sheetViews>
    <sheetView tabSelected="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8" customWidth="1" min="2" max="2"/>
    <col width="24" customWidth="1" min="3" max="3"/>
    <col width="15" customWidth="1" min="4" max="4"/>
    <col width="80" customWidth="1" min="5" max="5"/>
    <col width="16" customWidth="1" min="6" max="6"/>
    <col width="12" customWidth="1" min="7" max="7"/>
    <col width="9" customWidth="1" min="8" max="8"/>
    <col width="50" customWidth="1" min="9" max="9"/>
  </cols>
  <sheetData>
    <row r="1">
      <c r="A1" s="12" t="inlineStr">
        <is>
          <t>Product</t>
        </is>
      </c>
      <c r="B1" s="12" t="inlineStr">
        <is>
          <t>Phrase</t>
        </is>
      </c>
      <c r="C1" s="12" t="inlineStr">
        <is>
          <t>Decision</t>
        </is>
      </c>
      <c r="D1" s="12" t="inlineStr">
        <is>
          <t>Match Type</t>
        </is>
      </c>
      <c r="E1" s="12" t="inlineStr">
        <is>
          <t>Campaign</t>
        </is>
      </c>
      <c r="F1" s="12" t="inlineStr">
        <is>
          <t>Campaign Id</t>
        </is>
      </c>
      <c r="G1" s="12" t="inlineStr">
        <is>
          <t>Campaign match</t>
        </is>
      </c>
      <c r="H1" s="12" t="inlineStr">
        <is>
          <t>Apply?</t>
        </is>
      </c>
      <c r="I1" s="12" t="inlineStr">
        <is>
          <t>Note</t>
        </is>
      </c>
    </row>
    <row r="2">
      <c r="A2" t="inlineStr">
        <is>
          <t>SLEEP SANCTUARY - Satin 4PCs</t>
        </is>
      </c>
      <c r="B2" t="inlineStr">
        <is>
          <t>black satin</t>
        </is>
      </c>
      <c r="C2" t="inlineStr">
        <is>
          <t>NEGATE - TEMPORARY</t>
        </is>
      </c>
      <c r="D2" t="inlineStr">
        <is>
          <t>negativePhrase</t>
        </is>
      </c>
      <c r="E2" t="inlineStr">
        <is>
          <t>SS-S4-SP-queen white satin sheets-(Satin)-VLSV-Broad-Disc-DO-SS-SATIN-WHITE-QUEEN-4PCS</t>
        </is>
      </c>
      <c r="F2" t="inlineStr">
        <is>
          <t>536767840893743</t>
        </is>
      </c>
      <c r="G2" t="inlineStr">
        <is>
          <t>Broad</t>
        </is>
      </c>
      <c r="H2" s="26" t="inlineStr">
        <is>
          <t>APPLY</t>
        </is>
      </c>
    </row>
    <row r="3">
      <c r="A3" t="inlineStr">
        <is>
          <t>SLEEP SANCTUARY - Satin 4PCs</t>
        </is>
      </c>
      <c r="B3" t="inlineStr">
        <is>
          <t>black satin</t>
        </is>
      </c>
      <c r="C3" t="inlineStr">
        <is>
          <t>NEGATE - TEMPORARY</t>
        </is>
      </c>
      <c r="D3" t="inlineStr">
        <is>
          <t>negativePhrase</t>
        </is>
      </c>
      <c r="E3" t="inlineStr">
        <is>
          <t>SS-S4-SP-king satin sheets for hot sleepers-(Satin)-MSV-Broad-Disc-DO-SS-SATIN-WHITE-QUEEN-4PCS</t>
        </is>
      </c>
      <c r="F3" t="inlineStr">
        <is>
          <t>476051285838121</t>
        </is>
      </c>
      <c r="G3" t="inlineStr">
        <is>
          <t>Broad</t>
        </is>
      </c>
      <c r="H3" s="26" t="inlineStr">
        <is>
          <t>APPLY</t>
        </is>
      </c>
    </row>
    <row r="4">
      <c r="A4" t="inlineStr">
        <is>
          <t>SLEEP SANCTUARY - Satin 4PCs</t>
        </is>
      </c>
      <c r="B4" t="inlineStr">
        <is>
          <t>black satin</t>
        </is>
      </c>
      <c r="C4" t="inlineStr">
        <is>
          <t>NEGATE - TEMPORARY</t>
        </is>
      </c>
      <c r="D4" t="inlineStr">
        <is>
          <t>negativePhrase</t>
        </is>
      </c>
      <c r="E4" t="inlineStr">
        <is>
          <t>D-SSS4-BROAD-CATCH ALL-LTSF</t>
        </is>
      </c>
      <c r="F4" t="inlineStr">
        <is>
          <t>149832269869452</t>
        </is>
      </c>
      <c r="G4" t="inlineStr">
        <is>
          <t>Broad</t>
        </is>
      </c>
      <c r="H4" s="26" t="inlineStr">
        <is>
          <t>APPLY</t>
        </is>
      </c>
    </row>
    <row r="5">
      <c r="A5" t="inlineStr">
        <is>
          <t>SLEEP SANCTUARY - Satin 4PCs</t>
        </is>
      </c>
      <c r="B5" t="inlineStr">
        <is>
          <t>black satin</t>
        </is>
      </c>
      <c r="C5" t="inlineStr">
        <is>
          <t>NEGATE - TEMPORARY</t>
        </is>
      </c>
      <c r="D5" t="inlineStr">
        <is>
          <t>negativePhrase</t>
        </is>
      </c>
      <c r="E5" t="inlineStr">
        <is>
          <t>SS-S4-SP-silk queen sheet set-(Silk)-LSV-Broad-Disc-DO-SS-SATIN-WHITE-QUEEN-4PCS</t>
        </is>
      </c>
      <c r="F5" t="inlineStr">
        <is>
          <t>379034749271677</t>
        </is>
      </c>
      <c r="G5" t="inlineStr">
        <is>
          <t>Broad</t>
        </is>
      </c>
      <c r="H5" s="26" t="inlineStr">
        <is>
          <t>APPLY</t>
        </is>
      </c>
    </row>
    <row r="6">
      <c r="A6" t="inlineStr">
        <is>
          <t>SLEEP SANCTUARY - Satin 4PCs</t>
        </is>
      </c>
      <c r="B6" t="inlineStr">
        <is>
          <t>black satin</t>
        </is>
      </c>
      <c r="C6" t="inlineStr">
        <is>
          <t>NEGATE - TEMPORARY</t>
        </is>
      </c>
      <c r="D6" t="inlineStr">
        <is>
          <t>negativePhrase</t>
        </is>
      </c>
      <c r="E6" t="inlineStr">
        <is>
          <t>D-SSS4-SP-AUTO-CATCH ALL-LTSF</t>
        </is>
      </c>
      <c r="F6" t="inlineStr">
        <is>
          <t>184999556372829</t>
        </is>
      </c>
      <c r="G6" t="inlineStr">
        <is>
          <t>Auto</t>
        </is>
      </c>
      <c r="H6" s="26" t="inlineStr">
        <is>
          <t>APPLY</t>
        </is>
      </c>
    </row>
    <row r="7">
      <c r="A7" t="inlineStr">
        <is>
          <t>SLEEP SANCTUARY - Satin 4PCs</t>
        </is>
      </c>
      <c r="B7" t="inlineStr">
        <is>
          <t>black satin</t>
        </is>
      </c>
      <c r="C7" t="inlineStr">
        <is>
          <t>NEGATE - TEMPORARY</t>
        </is>
      </c>
      <c r="D7" t="inlineStr">
        <is>
          <t>negativePhrase</t>
        </is>
      </c>
      <c r="E7" t="inlineStr">
        <is>
          <t>SS-Satin 4Pcs - LTSF Campaigns</t>
        </is>
      </c>
      <c r="F7" t="inlineStr">
        <is>
          <t>345821251270943</t>
        </is>
      </c>
      <c r="G7" t="inlineStr">
        <is>
          <t>Auto</t>
        </is>
      </c>
      <c r="H7" s="26" t="inlineStr">
        <is>
          <t>APPLY</t>
        </is>
      </c>
    </row>
    <row r="8">
      <c r="A8" t="inlineStr">
        <is>
          <t>SLEEP SANCTUARY - Satin 4PCs</t>
        </is>
      </c>
      <c r="B8" t="inlineStr">
        <is>
          <t>black satin</t>
        </is>
      </c>
      <c r="C8" t="inlineStr">
        <is>
          <t>NEGATE - TEMPORARY</t>
        </is>
      </c>
      <c r="D8" t="inlineStr">
        <is>
          <t>negativePhrase</t>
        </is>
      </c>
      <c r="E8" t="inlineStr">
        <is>
          <t>SS-S4-SP-AUTO-SS-SATIN-DARK-GREEN-KING-4PCS</t>
        </is>
      </c>
      <c r="F8" t="inlineStr">
        <is>
          <t>144518326403542</t>
        </is>
      </c>
      <c r="G8" t="inlineStr">
        <is>
          <t>Auto</t>
        </is>
      </c>
      <c r="H8" s="26" t="inlineStr">
        <is>
          <t>APPLY</t>
        </is>
      </c>
    </row>
    <row r="9">
      <c r="A9" t="inlineStr">
        <is>
          <t>SLEEP SANCTUARY - Satin 4PCs</t>
        </is>
      </c>
      <c r="B9" t="inlineStr">
        <is>
          <t>black satin</t>
        </is>
      </c>
      <c r="C9" t="inlineStr">
        <is>
          <t>NEGATE - TEMPORARY</t>
        </is>
      </c>
      <c r="D9" t="inlineStr">
        <is>
          <t>negativePhrase</t>
        </is>
      </c>
      <c r="E9" t="inlineStr">
        <is>
          <t>SSS4-SP-+purple +satin +sheets-(NOSV)-Broad-(Ranking)-DO-SS-SATIN-PURPLE-QUEEN-4PCS</t>
        </is>
      </c>
      <c r="F9" t="inlineStr">
        <is>
          <t>132415688666917</t>
        </is>
      </c>
      <c r="G9" t="inlineStr">
        <is>
          <t>Broad</t>
        </is>
      </c>
      <c r="H9" s="26" t="inlineStr">
        <is>
          <t>APPLY</t>
        </is>
      </c>
    </row>
    <row r="10">
      <c r="A10" t="inlineStr">
        <is>
          <t>SLEEP SANCTUARY - Satin 4PCs</t>
        </is>
      </c>
      <c r="B10" t="inlineStr">
        <is>
          <t>black satin</t>
        </is>
      </c>
      <c r="C10" t="inlineStr">
        <is>
          <t>NEGATE - TEMPORARY</t>
        </is>
      </c>
      <c r="D10" t="inlineStr">
        <is>
          <t>negativePhrase</t>
        </is>
      </c>
      <c r="E10" t="inlineStr">
        <is>
          <t>SS-S4-AUTO-KING-LTSF-CATCH ALL</t>
        </is>
      </c>
      <c r="F10" t="inlineStr">
        <is>
          <t>85877578868807</t>
        </is>
      </c>
      <c r="G10" t="inlineStr">
        <is>
          <t>Auto</t>
        </is>
      </c>
      <c r="H10" s="26" t="inlineStr">
        <is>
          <t>APPLY</t>
        </is>
      </c>
    </row>
    <row r="11">
      <c r="A11" t="inlineStr">
        <is>
          <t>SLEEP SANCTUARY - Satin 4PCs</t>
        </is>
      </c>
      <c r="B11" t="inlineStr">
        <is>
          <t>black satin</t>
        </is>
      </c>
      <c r="C11" t="inlineStr">
        <is>
          <t>NEGATE - TEMPORARY</t>
        </is>
      </c>
      <c r="D11" t="inlineStr">
        <is>
          <t>negativePhrase</t>
        </is>
      </c>
      <c r="E11" t="inlineStr">
        <is>
          <t>SS-S4-SP-AUTO-SS-SATIN-GOLD-QUEEN-4PCS</t>
        </is>
      </c>
      <c r="F11" t="inlineStr">
        <is>
          <t>390790982122</t>
        </is>
      </c>
      <c r="G11" t="inlineStr">
        <is>
          <t>Auto</t>
        </is>
      </c>
      <c r="H11" s="26" t="inlineStr">
        <is>
          <t>APPLY</t>
        </is>
      </c>
    </row>
    <row r="12">
      <c r="A12" t="inlineStr">
        <is>
          <t>SLEEP SANCTUARY - Satin 4PCs</t>
        </is>
      </c>
      <c r="B12" t="inlineStr">
        <is>
          <t>black satin</t>
        </is>
      </c>
      <c r="C12" t="inlineStr">
        <is>
          <t>NEGATE - TEMPORARY</t>
        </is>
      </c>
      <c r="D12" t="inlineStr">
        <is>
          <t>negativePhrase</t>
        </is>
      </c>
      <c r="E12" t="inlineStr">
        <is>
          <t>SS-S4-AUTO-FULL-LTSF-CATCH ALL</t>
        </is>
      </c>
      <c r="F12" t="inlineStr">
        <is>
          <t>204087693679746</t>
        </is>
      </c>
      <c r="G12" t="inlineStr">
        <is>
          <t>Auto</t>
        </is>
      </c>
      <c r="H12" s="26" t="inlineStr">
        <is>
          <t>APPLY</t>
        </is>
      </c>
    </row>
    <row r="13">
      <c r="A13" t="inlineStr">
        <is>
          <t>SLEEP SANCTUARY - Satin 4PCs</t>
        </is>
      </c>
      <c r="B13" t="inlineStr">
        <is>
          <t>black satin</t>
        </is>
      </c>
      <c r="C13" t="inlineStr">
        <is>
          <t>NEGATE - TEMPORARY</t>
        </is>
      </c>
      <c r="D13" t="inlineStr">
        <is>
          <t>negativePhrase</t>
        </is>
      </c>
      <c r="E13" t="inlineStr">
        <is>
          <t>SS-S4-AUTO-TWIN-LTSF-CATCH ALL</t>
        </is>
      </c>
      <c r="F13" t="inlineStr">
        <is>
          <t>229760976422054</t>
        </is>
      </c>
      <c r="G13" t="inlineStr">
        <is>
          <t>Auto</t>
        </is>
      </c>
      <c r="H13" s="26" t="inlineStr">
        <is>
          <t>APPLY</t>
        </is>
      </c>
    </row>
    <row r="14">
      <c r="A14" t="inlineStr">
        <is>
          <t>SLEEP SANCTUARY - Satin 4PCs</t>
        </is>
      </c>
      <c r="B14" t="inlineStr">
        <is>
          <t>black satin</t>
        </is>
      </c>
      <c r="C14" t="inlineStr">
        <is>
          <t>NEGATE - TEMPORARY</t>
        </is>
      </c>
      <c r="D14" t="inlineStr">
        <is>
          <t>negativePhrase</t>
        </is>
      </c>
      <c r="E14" t="inlineStr">
        <is>
          <t>SSS4-PHRASE-(silk sheet set)-Browse Kws Migr.</t>
        </is>
      </c>
      <c r="F14" t="inlineStr">
        <is>
          <t>162964778769639</t>
        </is>
      </c>
      <c r="G14" t="inlineStr">
        <is>
          <t>Phrase</t>
        </is>
      </c>
      <c r="H14" s="26" t="inlineStr">
        <is>
          <t>APPLY</t>
        </is>
      </c>
    </row>
    <row r="15">
      <c r="A15" t="inlineStr">
        <is>
          <t>SLEEP SANCTUARY - Satin 4PCs</t>
        </is>
      </c>
      <c r="B15" t="inlineStr">
        <is>
          <t>black satin</t>
        </is>
      </c>
      <c r="C15" t="inlineStr">
        <is>
          <t>NEGATE - TEMPORARY</t>
        </is>
      </c>
      <c r="D15" t="inlineStr">
        <is>
          <t>negativePhrase</t>
        </is>
      </c>
      <c r="E15" t="inlineStr">
        <is>
          <t>SSS4-SP-AUTO-(LTSF-PROFIT)-Aged SKUs</t>
        </is>
      </c>
      <c r="F15" t="inlineStr">
        <is>
          <t>120966669386474</t>
        </is>
      </c>
      <c r="G15" t="inlineStr">
        <is>
          <t>Auto</t>
        </is>
      </c>
      <c r="H15" s="26" t="inlineStr">
        <is>
          <t>APPLY</t>
        </is>
      </c>
    </row>
    <row r="16">
      <c r="A16" t="inlineStr">
        <is>
          <t>SLEEP SANCTUARY - Satin 4PCs</t>
        </is>
      </c>
      <c r="B16" t="inlineStr">
        <is>
          <t>black satin</t>
        </is>
      </c>
      <c r="C16" t="inlineStr">
        <is>
          <t>NEGATE - TEMPORARY</t>
        </is>
      </c>
      <c r="D16" t="inlineStr">
        <is>
          <t>negativePhrase</t>
        </is>
      </c>
      <c r="E16" t="inlineStr">
        <is>
          <t>SS-S4-SP-AUTO-SS-SATIN-LAVENDER-FULL-4PCS</t>
        </is>
      </c>
      <c r="F16" t="inlineStr">
        <is>
          <t>223481069724637</t>
        </is>
      </c>
      <c r="G16" t="inlineStr">
        <is>
          <t>Auto</t>
        </is>
      </c>
      <c r="H16" s="26" t="inlineStr">
        <is>
          <t>APPLY</t>
        </is>
      </c>
    </row>
    <row r="17">
      <c r="A17" t="inlineStr">
        <is>
          <t>SLEEP SANCTUARY - Satin 4PCs</t>
        </is>
      </c>
      <c r="B17" t="inlineStr">
        <is>
          <t>black satin</t>
        </is>
      </c>
      <c r="C17" t="inlineStr">
        <is>
          <t>NEGATE - TEMPORARY</t>
        </is>
      </c>
      <c r="D17" t="inlineStr">
        <is>
          <t>negativePhrase</t>
        </is>
      </c>
      <c r="E17" t="inlineStr">
        <is>
          <t>SSS4-PHRASE-(silk bedsheets)-Browse Kws Migr.</t>
        </is>
      </c>
      <c r="F17" t="inlineStr">
        <is>
          <t>119529723647443</t>
        </is>
      </c>
      <c r="G17" t="inlineStr">
        <is>
          <t>Phrase</t>
        </is>
      </c>
      <c r="H17" s="26" t="inlineStr">
        <is>
          <t>APPLY</t>
        </is>
      </c>
    </row>
    <row r="18">
      <c r="A18" t="inlineStr">
        <is>
          <t>SLEEP SANCTUARY - Satin 4PCs</t>
        </is>
      </c>
      <c r="B18" t="inlineStr">
        <is>
          <t>black satin</t>
        </is>
      </c>
      <c r="C18" t="inlineStr">
        <is>
          <t>NEGATE - TEMPORARY</t>
        </is>
      </c>
      <c r="D18" t="inlineStr">
        <is>
          <t>negativePhrase</t>
        </is>
      </c>
      <c r="E18" t="inlineStr">
        <is>
          <t>SSS4-PHRASE-(silk bed sheets)-Browse Kws Migr.</t>
        </is>
      </c>
      <c r="F18" t="inlineStr">
        <is>
          <t>68788829997180</t>
        </is>
      </c>
      <c r="G18" t="inlineStr">
        <is>
          <t>Phrase</t>
        </is>
      </c>
      <c r="H18" s="26" t="inlineStr">
        <is>
          <t>APPLY</t>
        </is>
      </c>
    </row>
    <row r="19">
      <c r="A19" t="inlineStr">
        <is>
          <t>SLEEP SANCTUARY - Satin 4PCs</t>
        </is>
      </c>
      <c r="B19" t="inlineStr">
        <is>
          <t>black satin</t>
        </is>
      </c>
      <c r="C19" t="inlineStr">
        <is>
          <t>NEGATE - TEMPORARY</t>
        </is>
      </c>
      <c r="D19" t="inlineStr">
        <is>
          <t>negativePhrase</t>
        </is>
      </c>
      <c r="E19" t="inlineStr">
        <is>
          <t>SS-S4-AUTO-QUEEN-LTSF-CATCH ALL</t>
        </is>
      </c>
      <c r="F19" t="inlineStr">
        <is>
          <t>228110808047087</t>
        </is>
      </c>
      <c r="G19" t="inlineStr">
        <is>
          <t>Auto</t>
        </is>
      </c>
      <c r="H19" s="26" t="inlineStr">
        <is>
          <t>APPLY</t>
        </is>
      </c>
    </row>
    <row r="20">
      <c r="A20" t="inlineStr">
        <is>
          <t>SLEEP SANCTUARY - Satin 4PCs</t>
        </is>
      </c>
      <c r="B20" t="inlineStr">
        <is>
          <t>black satin</t>
        </is>
      </c>
      <c r="C20" t="inlineStr">
        <is>
          <t>NEGATE - TEMPORARY</t>
        </is>
      </c>
      <c r="D20" t="inlineStr">
        <is>
          <t>negativePhrase</t>
        </is>
      </c>
      <c r="E20" t="inlineStr">
        <is>
          <t>SS-S4-SP-PHRASE-KING-G-LTSF</t>
        </is>
      </c>
      <c r="F20" t="inlineStr">
        <is>
          <t>114284075507892</t>
        </is>
      </c>
      <c r="G20" t="inlineStr">
        <is>
          <t>Phrase</t>
        </is>
      </c>
      <c r="H20" s="26" t="inlineStr">
        <is>
          <t>APPLY</t>
        </is>
      </c>
    </row>
    <row r="21">
      <c r="A21" t="inlineStr">
        <is>
          <t>SLEEP SANCTUARY - Satin 4PCs</t>
        </is>
      </c>
      <c r="B21" t="inlineStr">
        <is>
          <t>black satin</t>
        </is>
      </c>
      <c r="C21" t="inlineStr">
        <is>
          <t>NEGATE - TEMPORARY</t>
        </is>
      </c>
      <c r="D21" t="inlineStr">
        <is>
          <t>negativePhrase</t>
        </is>
      </c>
      <c r="E21" t="inlineStr">
        <is>
          <t>SS-S4-SP-PHRASE-QUEEN-G-LTSF</t>
        </is>
      </c>
      <c r="F21" t="inlineStr">
        <is>
          <t>255589143129011</t>
        </is>
      </c>
      <c r="G21" t="inlineStr">
        <is>
          <t>Phrase</t>
        </is>
      </c>
      <c r="H21" s="26" t="inlineStr">
        <is>
          <t>APPLY</t>
        </is>
      </c>
    </row>
    <row r="22">
      <c r="A22" t="inlineStr">
        <is>
          <t>SLEEP SANCTUARY - Satin 4PCs</t>
        </is>
      </c>
      <c r="B22" t="inlineStr">
        <is>
          <t>black satin</t>
        </is>
      </c>
      <c r="C22" t="inlineStr">
        <is>
          <t>NEGATE - TEMPORARY</t>
        </is>
      </c>
      <c r="D22" t="inlineStr">
        <is>
          <t>negativePhrase</t>
        </is>
      </c>
      <c r="E22" t="inlineStr">
        <is>
          <t>SSS4-PHRASE-(satin sheets)-Browse Kws Migr.</t>
        </is>
      </c>
      <c r="F22" t="inlineStr">
        <is>
          <t>237149166614031</t>
        </is>
      </c>
      <c r="G22" t="inlineStr">
        <is>
          <t>Phrase</t>
        </is>
      </c>
      <c r="H22" s="26" t="inlineStr">
        <is>
          <t>APPLY</t>
        </is>
      </c>
    </row>
    <row r="23">
      <c r="A23" t="inlineStr">
        <is>
          <t>SLEEP SANCTUARY - Satin 4PCs</t>
        </is>
      </c>
      <c r="B23" t="inlineStr">
        <is>
          <t>black satin</t>
        </is>
      </c>
      <c r="C23" t="inlineStr">
        <is>
          <t>NEGATE - TEMPORARY</t>
        </is>
      </c>
      <c r="D23" t="inlineStr">
        <is>
          <t>negativePhrase</t>
        </is>
      </c>
      <c r="E23" t="inlineStr">
        <is>
          <t>SS-S4-SP-AUTO-SS-SATIN-LAVENDER-TWIN-3PCS</t>
        </is>
      </c>
      <c r="F23" t="inlineStr">
        <is>
          <t>47316619370736</t>
        </is>
      </c>
      <c r="G23" t="inlineStr">
        <is>
          <t>Auto</t>
        </is>
      </c>
      <c r="H23" s="26" t="inlineStr">
        <is>
          <t>APPLY</t>
        </is>
      </c>
    </row>
    <row r="24">
      <c r="A24" t="inlineStr">
        <is>
          <t>SLEEP SANCTUARY - Satin 4PCs</t>
        </is>
      </c>
      <c r="B24" t="inlineStr">
        <is>
          <t>black satin</t>
        </is>
      </c>
      <c r="C24" t="inlineStr">
        <is>
          <t>NEGATE - TEMPORARY</t>
        </is>
      </c>
      <c r="D24" t="inlineStr">
        <is>
          <t>negativePhrase</t>
        </is>
      </c>
      <c r="E24" t="inlineStr">
        <is>
          <t>SSS4-PHRASE-(satin bedsheets)-Browse Kws Migr.</t>
        </is>
      </c>
      <c r="F24" t="inlineStr">
        <is>
          <t>216174406224410</t>
        </is>
      </c>
      <c r="G24" t="inlineStr">
        <is>
          <t>Phrase</t>
        </is>
      </c>
      <c r="H24" s="26" t="inlineStr">
        <is>
          <t>APPLY</t>
        </is>
      </c>
    </row>
    <row r="25">
      <c r="A25" t="inlineStr">
        <is>
          <t>SLEEP SANCTUARY - Satin 4PCs</t>
        </is>
      </c>
      <c r="B25" t="inlineStr">
        <is>
          <t>black satin</t>
        </is>
      </c>
      <c r="C25" t="inlineStr">
        <is>
          <t>NEGATE - TEMPORARY</t>
        </is>
      </c>
      <c r="D25" t="inlineStr">
        <is>
          <t>negativePhrase</t>
        </is>
      </c>
      <c r="E25" t="inlineStr">
        <is>
          <t>SSS4-SP-Silk-(MSV)-Phrase-(Discovery)-DO-SS-SATIN-NAVY-BLUE-QUEEN-4PCS</t>
        </is>
      </c>
      <c r="F25" t="inlineStr">
        <is>
          <t>143659212429061</t>
        </is>
      </c>
      <c r="G25" t="inlineStr">
        <is>
          <t>Phrase</t>
        </is>
      </c>
      <c r="H25" s="26" t="inlineStr">
        <is>
          <t>APPLY</t>
        </is>
      </c>
    </row>
    <row r="26">
      <c r="A26" t="inlineStr">
        <is>
          <t>SLEEP SANCTUARY - Satin 4PCs</t>
        </is>
      </c>
      <c r="B26" t="inlineStr">
        <is>
          <t>black satin</t>
        </is>
      </c>
      <c r="C26" t="inlineStr">
        <is>
          <t>NEGATE - TEMPORARY</t>
        </is>
      </c>
      <c r="D26" t="inlineStr">
        <is>
          <t>negativePhrase</t>
        </is>
      </c>
      <c r="E26" t="inlineStr">
        <is>
          <t>SS-S4-SP-PHRASE-FULL-G-LTSF</t>
        </is>
      </c>
      <c r="F26" t="inlineStr">
        <is>
          <t>27504705305533</t>
        </is>
      </c>
      <c r="G26" t="inlineStr">
        <is>
          <t>Phrase</t>
        </is>
      </c>
      <c r="H26" s="26" t="inlineStr">
        <is>
          <t>APPLY</t>
        </is>
      </c>
    </row>
    <row r="27">
      <c r="A27" t="inlineStr">
        <is>
          <t>SLEEP SANCTUARY - Satin 4PCs</t>
        </is>
      </c>
      <c r="B27" t="inlineStr">
        <is>
          <t>black satin</t>
        </is>
      </c>
      <c r="C27" t="inlineStr">
        <is>
          <t>NEGATE - TEMPORARY</t>
        </is>
      </c>
      <c r="D27" t="inlineStr">
        <is>
          <t>negativePhrase</t>
        </is>
      </c>
      <c r="E27" t="inlineStr">
        <is>
          <t>SSS4-SP-Pink Bed Sheets-(MSV)-Broad-(Discovery)-DO-SS-SATIN-BLUSH-PINK-KING-4PCS</t>
        </is>
      </c>
      <c r="F27" t="inlineStr">
        <is>
          <t>61142359100510</t>
        </is>
      </c>
      <c r="G27" t="inlineStr">
        <is>
          <t>Broad</t>
        </is>
      </c>
      <c r="H27" s="26" t="inlineStr">
        <is>
          <t>APPLY</t>
        </is>
      </c>
    </row>
    <row r="28">
      <c r="A28" t="inlineStr">
        <is>
          <t>SLEEP SANCTUARY - Satin 4PCs</t>
        </is>
      </c>
      <c r="B28" t="inlineStr">
        <is>
          <t>black satin</t>
        </is>
      </c>
      <c r="C28" t="inlineStr">
        <is>
          <t>NEGATE - TEMPORARY</t>
        </is>
      </c>
      <c r="D28" t="inlineStr">
        <is>
          <t>negativePhrase</t>
        </is>
      </c>
      <c r="E28" t="inlineStr">
        <is>
          <t>SS-S4-SP-PHRASE-a silk-Silk-SS-SATIN-NAVY-BLUE-QUEEN-4PCS</t>
        </is>
      </c>
      <c r="F28" t="inlineStr">
        <is>
          <t>254916895819035</t>
        </is>
      </c>
      <c r="G28" t="inlineStr">
        <is>
          <t>Phrase</t>
        </is>
      </c>
      <c r="H28" s="26" t="inlineStr">
        <is>
          <t>APPLY</t>
        </is>
      </c>
    </row>
    <row r="29">
      <c r="A29" t="inlineStr">
        <is>
          <t>SLEEP SANCTUARY - Satin 4PCs</t>
        </is>
      </c>
      <c r="B29" t="inlineStr">
        <is>
          <t>black satin</t>
        </is>
      </c>
      <c r="C29" t="inlineStr">
        <is>
          <t>NEGATE - TEMPORARY</t>
        </is>
      </c>
      <c r="D29" t="inlineStr">
        <is>
          <t>negativePhrase</t>
        </is>
      </c>
      <c r="E29" t="inlineStr">
        <is>
          <t>SSS4-SP-Silk Sheet-[Silk]-(LSV)-Phrase-(Discovery)-DO-SS-SATIN-NAVY-BLUE-QUEEN-4PCS</t>
        </is>
      </c>
      <c r="F29" t="inlineStr">
        <is>
          <t>253531790943172</t>
        </is>
      </c>
      <c r="G29" t="inlineStr">
        <is>
          <t>Phrase</t>
        </is>
      </c>
      <c r="H29" s="26" t="inlineStr">
        <is>
          <t>APPLY</t>
        </is>
      </c>
    </row>
    <row r="30">
      <c r="A30" t="inlineStr">
        <is>
          <t>SLEEP SANCTUARY - Satin 4PCs</t>
        </is>
      </c>
      <c r="B30" t="inlineStr">
        <is>
          <t>black satin</t>
        </is>
      </c>
      <c r="C30" t="inlineStr">
        <is>
          <t>NEGATE - TEMPORARY</t>
        </is>
      </c>
      <c r="D30" t="inlineStr">
        <is>
          <t>negativePhrase</t>
        </is>
      </c>
      <c r="E30" t="inlineStr">
        <is>
          <t>SSS4-SP-Bedding Silk-(MSV)-Broad-(Discovery)-DO-SS-SATIN-WHITE-KING-4PCS</t>
        </is>
      </c>
      <c r="F30" t="inlineStr">
        <is>
          <t>213408084213755</t>
        </is>
      </c>
      <c r="G30" t="inlineStr">
        <is>
          <t>Broad</t>
        </is>
      </c>
      <c r="H30" s="26" t="inlineStr">
        <is>
          <t>APPLY</t>
        </is>
      </c>
    </row>
    <row r="31">
      <c r="A31" t="inlineStr">
        <is>
          <t>SLEEP SANCTUARY - Satin 4PCs</t>
        </is>
      </c>
      <c r="B31" t="inlineStr">
        <is>
          <t>black satin</t>
        </is>
      </c>
      <c r="C31" t="inlineStr">
        <is>
          <t>NEGATE - TEMPORARY</t>
        </is>
      </c>
      <c r="D31" t="inlineStr">
        <is>
          <t>negativePhrase</t>
        </is>
      </c>
      <c r="E31" t="inlineStr">
        <is>
          <t>SS-S4-SP-PHRASE-LTSF-FULL-CATCH ALL</t>
        </is>
      </c>
      <c r="F31" t="inlineStr">
        <is>
          <t>26621954719414</t>
        </is>
      </c>
      <c r="G31" t="inlineStr">
        <is>
          <t>Phrase</t>
        </is>
      </c>
      <c r="H31" s="26" t="inlineStr">
        <is>
          <t>APPLY</t>
        </is>
      </c>
    </row>
    <row r="32">
      <c r="A32" t="inlineStr">
        <is>
          <t>SLEEP SANCTUARY - Satin 4PCs</t>
        </is>
      </c>
      <c r="B32" t="inlineStr">
        <is>
          <t>black satin</t>
        </is>
      </c>
      <c r="C32" t="inlineStr">
        <is>
          <t>NEGATE - TEMPORARY</t>
        </is>
      </c>
      <c r="D32" t="inlineStr">
        <is>
          <t>negativePhrase</t>
        </is>
      </c>
      <c r="E32" t="inlineStr">
        <is>
          <t>SSS4-SP-Satin Bed Sheets Queen-[Satin|Queen]-(MSV)-Broad-(Discovery)-DO-SS-SATIN-GOLD-QUEEN-4PCS</t>
        </is>
      </c>
      <c r="F32" t="inlineStr">
        <is>
          <t>105591865430846</t>
        </is>
      </c>
      <c r="G32" t="inlineStr">
        <is>
          <t>Broad</t>
        </is>
      </c>
      <c r="H32" s="26" t="inlineStr">
        <is>
          <t>APPLY</t>
        </is>
      </c>
    </row>
    <row r="33">
      <c r="A33" t="inlineStr">
        <is>
          <t>SLEEP SANCTUARY - Satin 4PCs</t>
        </is>
      </c>
      <c r="B33" t="inlineStr">
        <is>
          <t>black satin</t>
        </is>
      </c>
      <c r="C33" t="inlineStr">
        <is>
          <t>NEGATE - TEMPORARY</t>
        </is>
      </c>
      <c r="D33" t="inlineStr">
        <is>
          <t>negativePhrase</t>
        </is>
      </c>
      <c r="E33" t="inlineStr">
        <is>
          <t>SSS4-PHRASE-(satin bed set)-Browse Kws Migr.</t>
        </is>
      </c>
      <c r="F33" t="inlineStr">
        <is>
          <t>118023067359754</t>
        </is>
      </c>
      <c r="G33" t="inlineStr">
        <is>
          <t>Phrase</t>
        </is>
      </c>
      <c r="H33" s="26" t="inlineStr">
        <is>
          <t>APPLY</t>
        </is>
      </c>
    </row>
    <row r="34">
      <c r="A34" t="inlineStr">
        <is>
          <t>SLEEP SANCTUARY - Satin 4PCs</t>
        </is>
      </c>
      <c r="B34" t="inlineStr">
        <is>
          <t>black satin</t>
        </is>
      </c>
      <c r="C34" t="inlineStr">
        <is>
          <t>NEGATE - TEMPORARY</t>
        </is>
      </c>
      <c r="D34" t="inlineStr">
        <is>
          <t>negativePhrase</t>
        </is>
      </c>
      <c r="E34" t="inlineStr">
        <is>
          <t>SSS4-SP-Satin Sheet-[Satin]-(LSV)-Phrase-(Discovery)-DO-SS-SATIN-NAVY-BLUE-QUEEN-4PCS</t>
        </is>
      </c>
      <c r="F34" t="inlineStr">
        <is>
          <t>29270560668327</t>
        </is>
      </c>
      <c r="G34" t="inlineStr">
        <is>
          <t>Phrase</t>
        </is>
      </c>
      <c r="H34" s="26" t="inlineStr">
        <is>
          <t>APPLY</t>
        </is>
      </c>
    </row>
    <row r="35">
      <c r="A35" t="inlineStr">
        <is>
          <t>SLEEP SANCTUARY - Satin 4PCs</t>
        </is>
      </c>
      <c r="B35" t="inlineStr">
        <is>
          <t>black satin</t>
        </is>
      </c>
      <c r="C35" t="inlineStr">
        <is>
          <t>NEGATE - TEMPORARY</t>
        </is>
      </c>
      <c r="D35" t="inlineStr">
        <is>
          <t>negativePhrase</t>
        </is>
      </c>
      <c r="E35" t="inlineStr">
        <is>
          <t>SSS4-SP-Silk Bed-(VLSV)-Phrase-(Discovery)-DO-SS-SATIN-NAVY-BLUE-QUEEN-4PCS</t>
        </is>
      </c>
      <c r="F35" t="inlineStr">
        <is>
          <t>179031725148790</t>
        </is>
      </c>
      <c r="G35" t="inlineStr">
        <is>
          <t>Phrase</t>
        </is>
      </c>
      <c r="H35" s="26" t="inlineStr">
        <is>
          <t>APPLY</t>
        </is>
      </c>
    </row>
    <row r="36">
      <c r="A36" t="inlineStr">
        <is>
          <t>SLEEP SANCTUARY - Satin 4PCs</t>
        </is>
      </c>
      <c r="B36" t="inlineStr">
        <is>
          <t>black satin</t>
        </is>
      </c>
      <c r="C36" t="inlineStr">
        <is>
          <t>NEGATE - TEMPORARY</t>
        </is>
      </c>
      <c r="D36" t="inlineStr">
        <is>
          <t>negativePhrase</t>
        </is>
      </c>
      <c r="E36" t="inlineStr">
        <is>
          <t>SSS4-SP-Queen Bed Set Silk-(VLSV)-Phrase-(Discovery)-DO-SS-SATIN-NAVY-BLUE-QUEEN-4PCS</t>
        </is>
      </c>
      <c r="F36" t="inlineStr">
        <is>
          <t>272090019732600</t>
        </is>
      </c>
      <c r="G36" t="inlineStr">
        <is>
          <t>Phrase</t>
        </is>
      </c>
      <c r="H36" s="26" t="inlineStr">
        <is>
          <t>APPLY</t>
        </is>
      </c>
    </row>
    <row r="37">
      <c r="A37" t="inlineStr">
        <is>
          <t>SLEEP SANCTUARY - Satin 4PCs</t>
        </is>
      </c>
      <c r="B37" t="inlineStr">
        <is>
          <t>black satin</t>
        </is>
      </c>
      <c r="C37" t="inlineStr">
        <is>
          <t>NEGATE - TEMPORARY</t>
        </is>
      </c>
      <c r="D37" t="inlineStr">
        <is>
          <t>negativePhrase</t>
        </is>
      </c>
      <c r="E37" t="inlineStr">
        <is>
          <t>SSS4-SP-Satin Sheet Sets-[Satin]-(VLSV)-Phrase-(Discovery)-DO-SS-SATIN-NAVY-BLUE-QUEEN-4PCS</t>
        </is>
      </c>
      <c r="F37" t="inlineStr">
        <is>
          <t>45846662396803</t>
        </is>
      </c>
      <c r="G37" t="inlineStr">
        <is>
          <t>Phrase</t>
        </is>
      </c>
      <c r="H37" s="26" t="inlineStr">
        <is>
          <t>APPLY</t>
        </is>
      </c>
    </row>
    <row r="38">
      <c r="A38" t="inlineStr">
        <is>
          <t>SLEEP SANCTUARY - Satin 4PCs</t>
        </is>
      </c>
      <c r="B38" t="inlineStr">
        <is>
          <t>black satin</t>
        </is>
      </c>
      <c r="C38" t="inlineStr">
        <is>
          <t>NEGATE - TEMPORARY</t>
        </is>
      </c>
      <c r="D38" t="inlineStr">
        <is>
          <t>negativePhrase</t>
        </is>
      </c>
      <c r="E38" t="inlineStr">
        <is>
          <t>SSS4-SP-+queen +satin +sheets-(NOSV)-Broad-(Ranking)-DO-SS-SATIN-GOLD-QUEEN-4PCS</t>
        </is>
      </c>
      <c r="F38" t="inlineStr">
        <is>
          <t>40865587661348</t>
        </is>
      </c>
      <c r="G38" t="inlineStr">
        <is>
          <t>Broad</t>
        </is>
      </c>
      <c r="H38" s="26" t="inlineStr">
        <is>
          <t>APPLY</t>
        </is>
      </c>
    </row>
    <row r="39">
      <c r="A39" t="inlineStr">
        <is>
          <t>SLEEP SANCTUARY - Satin 4PCs</t>
        </is>
      </c>
      <c r="B39" t="inlineStr">
        <is>
          <t>black satin</t>
        </is>
      </c>
      <c r="C39" t="inlineStr">
        <is>
          <t>NEGATE - TEMPORARY</t>
        </is>
      </c>
      <c r="D39" t="inlineStr">
        <is>
          <t>negativePhrase</t>
        </is>
      </c>
      <c r="E39" t="inlineStr">
        <is>
          <t>SSS4-SP-Pink Satin-(NOSV)-Broad-(Discovery)-DO-SS-SATIN-BLUSH-PINK-FULL-4PCS</t>
        </is>
      </c>
      <c r="F39" t="inlineStr">
        <is>
          <t>27111769811448</t>
        </is>
      </c>
      <c r="G39" t="inlineStr">
        <is>
          <t>Broad</t>
        </is>
      </c>
      <c r="H39" s="26" t="inlineStr">
        <is>
          <t>APPLY</t>
        </is>
      </c>
    </row>
    <row r="40">
      <c r="A40" t="inlineStr">
        <is>
          <t>SLEEP SANCTUARY - Satin 4PCs</t>
        </is>
      </c>
      <c r="B40" t="inlineStr">
        <is>
          <t>black satin</t>
        </is>
      </c>
      <c r="C40" t="inlineStr">
        <is>
          <t>NEGATE - TEMPORARY</t>
        </is>
      </c>
      <c r="D40" t="inlineStr">
        <is>
          <t>negativePhrase</t>
        </is>
      </c>
      <c r="E40" t="inlineStr">
        <is>
          <t>SSS4-SP-Silk Full Size Bed Sheets-[Silk|Full]-(LSV)-Broad-(Discovery)-DO-SS-SATIN-CHAMPAGNE-FULL-4PCS</t>
        </is>
      </c>
      <c r="F40" t="inlineStr">
        <is>
          <t>53671351054048</t>
        </is>
      </c>
      <c r="G40" t="inlineStr">
        <is>
          <t>Broad</t>
        </is>
      </c>
      <c r="H40" s="26" t="inlineStr">
        <is>
          <t>APPLY</t>
        </is>
      </c>
    </row>
    <row r="41">
      <c r="A41" t="inlineStr">
        <is>
          <t>SLEEP SANCTUARY - Satin 4PCs</t>
        </is>
      </c>
      <c r="B41" t="inlineStr">
        <is>
          <t>black satin</t>
        </is>
      </c>
      <c r="C41" t="inlineStr">
        <is>
          <t>NEGATE - TEMPORARY</t>
        </is>
      </c>
      <c r="D41" t="inlineStr">
        <is>
          <t>negativePhrase</t>
        </is>
      </c>
      <c r="E41" t="inlineStr">
        <is>
          <t>SSS4-SP-Silk Bed Sheets Full-[Silk|Full]-(MSV)-Broad-(Discovery)-DO-SS-SATIN-CHAMPAGNE-FULL-4PCS</t>
        </is>
      </c>
      <c r="F41" t="inlineStr">
        <is>
          <t>241439976657862</t>
        </is>
      </c>
      <c r="G41" t="inlineStr">
        <is>
          <t>Broad</t>
        </is>
      </c>
      <c r="H41" s="26" t="inlineStr">
        <is>
          <t>APPLY</t>
        </is>
      </c>
    </row>
    <row r="42">
      <c r="A42" t="inlineStr">
        <is>
          <t>SLEEP SANCTUARY - Satin 4PCs</t>
        </is>
      </c>
      <c r="B42" t="inlineStr">
        <is>
          <t>black satin</t>
        </is>
      </c>
      <c r="C42" t="inlineStr">
        <is>
          <t>NEGATE - TEMPORARY</t>
        </is>
      </c>
      <c r="D42" t="inlineStr">
        <is>
          <t>negativePhrase</t>
        </is>
      </c>
      <c r="E42" t="inlineStr">
        <is>
          <t>SS-S4-SP-PHRASE-beige satin sheets-Satin-SS-SATIN-NAVY-BLUE-QUEEN-4PCS</t>
        </is>
      </c>
      <c r="F42" t="inlineStr">
        <is>
          <t>92572543167921</t>
        </is>
      </c>
      <c r="G42" t="inlineStr">
        <is>
          <t>Phrase</t>
        </is>
      </c>
      <c r="H42" s="26" t="inlineStr">
        <is>
          <t>APPLY</t>
        </is>
      </c>
    </row>
    <row r="43">
      <c r="A43" t="inlineStr">
        <is>
          <t>SLEEP SANCTUARY - Satin 4PCs</t>
        </is>
      </c>
      <c r="B43" t="inlineStr">
        <is>
          <t>black satin</t>
        </is>
      </c>
      <c r="C43" t="inlineStr">
        <is>
          <t>NEGATE - TEMPORARY</t>
        </is>
      </c>
      <c r="D43" t="inlineStr">
        <is>
          <t>negativePhrase</t>
        </is>
      </c>
      <c r="E43" t="inlineStr">
        <is>
          <t>SSS4-SP-Silk Set-(LSV)-Phrase-(Discovery)-DO-SS-SATIN-NAVY-BLUE-QUEEN-4PCS</t>
        </is>
      </c>
      <c r="F43" t="inlineStr">
        <is>
          <t>191511133982678</t>
        </is>
      </c>
      <c r="G43" t="inlineStr">
        <is>
          <t>Phrase</t>
        </is>
      </c>
      <c r="H43" s="26" t="inlineStr">
        <is>
          <t>APPLY</t>
        </is>
      </c>
    </row>
    <row r="44">
      <c r="A44" t="inlineStr">
        <is>
          <t>SLEEP SANCTUARY - Satin 4PCs</t>
        </is>
      </c>
      <c r="B44" t="inlineStr">
        <is>
          <t>black satin</t>
        </is>
      </c>
      <c r="C44" t="inlineStr">
        <is>
          <t>NEGATE - TEMPORARY</t>
        </is>
      </c>
      <c r="D44" t="inlineStr">
        <is>
          <t>negativePhrase</t>
        </is>
      </c>
      <c r="E44" t="inlineStr">
        <is>
          <t>SSS4-SP-Silk Bedsheets Queen Size Bed-[Silk|Queen]-(LSV)-Broad-(Discovery)-DO-SS-SATIN-SAGE-GREEN-QUEEN-4PCS</t>
        </is>
      </c>
      <c r="F44" t="inlineStr">
        <is>
          <t>171565228126469</t>
        </is>
      </c>
      <c r="G44" t="inlineStr">
        <is>
          <t>Broad</t>
        </is>
      </c>
      <c r="H44" s="26" t="inlineStr">
        <is>
          <t>APPLY</t>
        </is>
      </c>
    </row>
    <row r="45">
      <c r="A45" t="inlineStr">
        <is>
          <t>SLEEP SANCTUARY - Satin 4PCs</t>
        </is>
      </c>
      <c r="B45" t="inlineStr">
        <is>
          <t>black satin</t>
        </is>
      </c>
      <c r="C45" t="inlineStr">
        <is>
          <t>NEGATE - TEMPORARY</t>
        </is>
      </c>
      <c r="D45" t="inlineStr">
        <is>
          <t>negativePhrase</t>
        </is>
      </c>
      <c r="E45" t="inlineStr">
        <is>
          <t>SS-S4-SP-BROAD MODIFIER-RANKING-SS-SATIN-STONE-GREY-QUEEN-4PCS-grey silk sheets</t>
        </is>
      </c>
      <c r="F45" t="inlineStr">
        <is>
          <t>261038756026089</t>
        </is>
      </c>
      <c r="G45" t="inlineStr">
        <is>
          <t>Broad</t>
        </is>
      </c>
      <c r="H45" s="26" t="inlineStr">
        <is>
          <t>APPLY</t>
        </is>
      </c>
    </row>
    <row r="46">
      <c r="A46" t="inlineStr">
        <is>
          <t>SLEEP SANCTUARY - Satin 4PCs</t>
        </is>
      </c>
      <c r="B46" t="inlineStr">
        <is>
          <t>black satin</t>
        </is>
      </c>
      <c r="C46" t="inlineStr">
        <is>
          <t>NEGATE - TEMPORARY</t>
        </is>
      </c>
      <c r="D46" t="inlineStr">
        <is>
          <t>negativePhrase</t>
        </is>
      </c>
      <c r="E46" t="inlineStr">
        <is>
          <t>SS-S4-SP-PHRASE-bed sheet silk-Silk-SS-SATIN-NAVY-BLUE-QUEEN-4PCS</t>
        </is>
      </c>
      <c r="F46" t="inlineStr">
        <is>
          <t>140619495396926</t>
        </is>
      </c>
      <c r="G46" t="inlineStr">
        <is>
          <t>Phrase</t>
        </is>
      </c>
      <c r="H46" s="26" t="inlineStr">
        <is>
          <t>APPLY</t>
        </is>
      </c>
    </row>
    <row r="47">
      <c r="A47" t="inlineStr">
        <is>
          <t>SLEEP SANCTUARY - Satin 4PCs</t>
        </is>
      </c>
      <c r="B47" t="inlineStr">
        <is>
          <t>black satin</t>
        </is>
      </c>
      <c r="C47" t="inlineStr">
        <is>
          <t>NEGATE - TEMPORARY</t>
        </is>
      </c>
      <c r="D47" t="inlineStr">
        <is>
          <t>negativePhrase</t>
        </is>
      </c>
      <c r="E47" t="inlineStr">
        <is>
          <t>SS-S4-SP-PHRASE-beige silk sheets-Silk-SS-SATIN-NAVY-BLUE-QUEEN-4PCS</t>
        </is>
      </c>
      <c r="F47" t="inlineStr">
        <is>
          <t>112867422338424</t>
        </is>
      </c>
      <c r="G47" t="inlineStr">
        <is>
          <t>Phrase</t>
        </is>
      </c>
      <c r="H47" s="26" t="inlineStr">
        <is>
          <t>APPLY</t>
        </is>
      </c>
    </row>
    <row r="48">
      <c r="A48" t="inlineStr">
        <is>
          <t>SLEEP SANCTUARY - Satin 4PCs</t>
        </is>
      </c>
      <c r="B48" t="inlineStr">
        <is>
          <t>black satin</t>
        </is>
      </c>
      <c r="C48" t="inlineStr">
        <is>
          <t>NEGATE - TEMPORARY</t>
        </is>
      </c>
      <c r="D48" t="inlineStr">
        <is>
          <t>negativePhrase</t>
        </is>
      </c>
      <c r="E48" t="inlineStr">
        <is>
          <t>SS-S4-SP-PHRASE-cream silk sheets-Silk-SS-SATIN-NAVY-BLUE-QUEEN-4PCS</t>
        </is>
      </c>
      <c r="F48" t="inlineStr">
        <is>
          <t>128372370190513</t>
        </is>
      </c>
      <c r="G48" t="inlineStr">
        <is>
          <t>Phrase</t>
        </is>
      </c>
      <c r="H48" s="26" t="inlineStr">
        <is>
          <t>APPLY</t>
        </is>
      </c>
    </row>
    <row r="49">
      <c r="A49" t="inlineStr">
        <is>
          <t>SLEEP SANCTUARY - Satin 4PCs</t>
        </is>
      </c>
      <c r="B49" t="inlineStr">
        <is>
          <t>black satin</t>
        </is>
      </c>
      <c r="C49" t="inlineStr">
        <is>
          <t>NEGATE - TEMPORARY</t>
        </is>
      </c>
      <c r="D49" t="inlineStr">
        <is>
          <t>negativePhrase</t>
        </is>
      </c>
      <c r="E49" t="inlineStr">
        <is>
          <t>SS-S4-SP-PHRASE-full bed silk sheets-Silk|Full-SS-SATIN-GREY-FULL-4PCS</t>
        </is>
      </c>
      <c r="F49" t="inlineStr">
        <is>
          <t>95199363110776</t>
        </is>
      </c>
      <c r="G49" t="inlineStr">
        <is>
          <t>Phrase</t>
        </is>
      </c>
      <c r="H49" s="26" t="inlineStr">
        <is>
          <t>APPLY</t>
        </is>
      </c>
    </row>
    <row r="50">
      <c r="A50" t="inlineStr">
        <is>
          <t>SLEEP SANCTUARY - Satin 4PCs</t>
        </is>
      </c>
      <c r="B50" t="inlineStr">
        <is>
          <t>black satin</t>
        </is>
      </c>
      <c r="C50" t="inlineStr">
        <is>
          <t>NEGATE - TEMPORARY</t>
        </is>
      </c>
      <c r="D50" t="inlineStr">
        <is>
          <t>negativePhrase</t>
        </is>
      </c>
      <c r="E50" t="inlineStr">
        <is>
          <t>SS-S4-SP-PHRASE-full satin sheets-Satin|Full-SS-SATIN-GREY-FULL-4PCS</t>
        </is>
      </c>
      <c r="F50" t="inlineStr">
        <is>
          <t>85004350414230</t>
        </is>
      </c>
      <c r="G50" t="inlineStr">
        <is>
          <t>Phrase</t>
        </is>
      </c>
      <c r="H50" s="26" t="inlineStr">
        <is>
          <t>APPLY</t>
        </is>
      </c>
    </row>
    <row r="51">
      <c r="A51" t="inlineStr">
        <is>
          <t>SLEEP SANCTUARY - Satin 4PCs</t>
        </is>
      </c>
      <c r="B51" t="inlineStr">
        <is>
          <t>black satin</t>
        </is>
      </c>
      <c r="C51" t="inlineStr">
        <is>
          <t>NEGATE - TEMPORARY</t>
        </is>
      </c>
      <c r="D51" t="inlineStr">
        <is>
          <t>negativePhrase</t>
        </is>
      </c>
      <c r="E51" t="inlineStr">
        <is>
          <t>SS-S4-SP-PHRASE-full silk sheets-Silk|Full-SS-SATIN-GREY-FULL-4PCS</t>
        </is>
      </c>
      <c r="F51" t="inlineStr">
        <is>
          <t>159142478770902</t>
        </is>
      </c>
      <c r="G51" t="inlineStr">
        <is>
          <t>Phrase</t>
        </is>
      </c>
      <c r="H51" s="26" t="inlineStr">
        <is>
          <t>APPLY</t>
        </is>
      </c>
    </row>
    <row r="52">
      <c r="A52" t="inlineStr">
        <is>
          <t>SLEEP SANCTUARY - Satin 4PCs</t>
        </is>
      </c>
      <c r="B52" t="inlineStr">
        <is>
          <t>black satin</t>
        </is>
      </c>
      <c r="C52" t="inlineStr">
        <is>
          <t>NEGATE - TEMPORARY</t>
        </is>
      </c>
      <c r="D52" t="inlineStr">
        <is>
          <t>negativePhrase</t>
        </is>
      </c>
      <c r="E52" t="inlineStr">
        <is>
          <t>SS-S4-SP-PHRASE-full size silk sheet sets-Silk|Full-SS-SATIN-GREY-FULL-4PCS</t>
        </is>
      </c>
      <c r="F52" t="inlineStr">
        <is>
          <t>46982820849401</t>
        </is>
      </c>
      <c r="G52" t="inlineStr">
        <is>
          <t>Phrase</t>
        </is>
      </c>
      <c r="H52" s="26" t="inlineStr">
        <is>
          <t>APPLY</t>
        </is>
      </c>
    </row>
    <row r="53">
      <c r="A53" t="inlineStr">
        <is>
          <t>SLEEP SANCTUARY - Satin 4PCs</t>
        </is>
      </c>
      <c r="B53" t="inlineStr">
        <is>
          <t>black satin</t>
        </is>
      </c>
      <c r="C53" t="inlineStr">
        <is>
          <t>NEGATE - TEMPORARY</t>
        </is>
      </c>
      <c r="D53" t="inlineStr">
        <is>
          <t>negativePhrase</t>
        </is>
      </c>
      <c r="E53" t="inlineStr">
        <is>
          <t>SS-S4-SP-PHRASE-gothic bed set-Generic-SS-SATIN-NAVY-BLUE-QUEEN-4PCS</t>
        </is>
      </c>
      <c r="F53" t="inlineStr">
        <is>
          <t>35611551147146</t>
        </is>
      </c>
      <c r="G53" t="inlineStr">
        <is>
          <t>Phrase</t>
        </is>
      </c>
      <c r="H53" s="26" t="inlineStr">
        <is>
          <t>APPLY</t>
        </is>
      </c>
    </row>
    <row r="54">
      <c r="A54" t="inlineStr">
        <is>
          <t>SLEEP SANCTUARY - Satin 4PCs</t>
        </is>
      </c>
      <c r="B54" t="inlineStr">
        <is>
          <t>black satin</t>
        </is>
      </c>
      <c r="C54" t="inlineStr">
        <is>
          <t>NEGATE - TEMPORARY</t>
        </is>
      </c>
      <c r="D54" t="inlineStr">
        <is>
          <t>negativePhrase</t>
        </is>
      </c>
      <c r="E54" t="inlineStr">
        <is>
          <t>SS-S4-SP-PHRASE-LTSF-KING-CATCH ALL</t>
        </is>
      </c>
      <c r="F54" t="inlineStr">
        <is>
          <t>86200175222668</t>
        </is>
      </c>
      <c r="G54" t="inlineStr">
        <is>
          <t>Phrase</t>
        </is>
      </c>
      <c r="H54" s="26" t="inlineStr">
        <is>
          <t>APPLY</t>
        </is>
      </c>
    </row>
    <row r="55">
      <c r="A55" t="inlineStr">
        <is>
          <t>SLEEP SANCTUARY - Satin 4PCs</t>
        </is>
      </c>
      <c r="B55" t="inlineStr">
        <is>
          <t>black satin</t>
        </is>
      </c>
      <c r="C55" t="inlineStr">
        <is>
          <t>NEGATE - TEMPORARY</t>
        </is>
      </c>
      <c r="D55" t="inlineStr">
        <is>
          <t>negativePhrase</t>
        </is>
      </c>
      <c r="E55" t="inlineStr">
        <is>
          <t>SS-S4-SP-PHRASE-luxurious king-Generic|King-SS-SATIN-WHITE-KING-4PCS</t>
        </is>
      </c>
      <c r="F55" t="inlineStr">
        <is>
          <t>196662408860003</t>
        </is>
      </c>
      <c r="G55" t="inlineStr">
        <is>
          <t>Phrase</t>
        </is>
      </c>
      <c r="H55" s="26" t="inlineStr">
        <is>
          <t>APPLY</t>
        </is>
      </c>
    </row>
    <row r="56">
      <c r="A56" t="inlineStr">
        <is>
          <t>SLEEP SANCTUARY - Satin 4PCs</t>
        </is>
      </c>
      <c r="B56" t="inlineStr">
        <is>
          <t>black satin</t>
        </is>
      </c>
      <c r="C56" t="inlineStr">
        <is>
          <t>NEGATE - TEMPORARY</t>
        </is>
      </c>
      <c r="D56" t="inlineStr">
        <is>
          <t>negativePhrase</t>
        </is>
      </c>
      <c r="E56" t="inlineStr">
        <is>
          <t>SS-S4-SP-PHRASE-luxury bedding set-Generic-SS-SATIN-NAVY-BLUE-QUEEN-4PCS</t>
        </is>
      </c>
      <c r="F56" t="inlineStr">
        <is>
          <t>142411558171389</t>
        </is>
      </c>
      <c r="G56" t="inlineStr">
        <is>
          <t>Phrase</t>
        </is>
      </c>
      <c r="H56" s="26" t="inlineStr">
        <is>
          <t>APPLY</t>
        </is>
      </c>
    </row>
    <row r="57">
      <c r="A57" t="inlineStr">
        <is>
          <t>SLEEP SANCTUARY - Satin 4PCs</t>
        </is>
      </c>
      <c r="B57" t="inlineStr">
        <is>
          <t>black satin</t>
        </is>
      </c>
      <c r="C57" t="inlineStr">
        <is>
          <t>NEGATE - TEMPORARY</t>
        </is>
      </c>
      <c r="D57" t="inlineStr">
        <is>
          <t>negativePhrase</t>
        </is>
      </c>
      <c r="E57" t="inlineStr">
        <is>
          <t>SS-S4-SP-PHRASE-luxury bedding sets king-Generic|King-SS-SATIN-WHITE-KING-4PCS</t>
        </is>
      </c>
      <c r="F57" t="inlineStr">
        <is>
          <t>3575974221339</t>
        </is>
      </c>
      <c r="G57" t="inlineStr">
        <is>
          <t>Phrase</t>
        </is>
      </c>
      <c r="H57" s="26" t="inlineStr">
        <is>
          <t>APPLY</t>
        </is>
      </c>
    </row>
    <row r="58">
      <c r="A58" t="inlineStr">
        <is>
          <t>SLEEP SANCTUARY - Satin 4PCs</t>
        </is>
      </c>
      <c r="B58" t="inlineStr">
        <is>
          <t>black satin</t>
        </is>
      </c>
      <c r="C58" t="inlineStr">
        <is>
          <t>NEGATE - TEMPORARY</t>
        </is>
      </c>
      <c r="D58" t="inlineStr">
        <is>
          <t>negativePhrase</t>
        </is>
      </c>
      <c r="E58" t="inlineStr">
        <is>
          <t>SS-S4-SP-PHRASE-luxury bedding sets queen-Generic|Queen-SS-SATIN-NAVY-BLUE-QUEEN-4PCS</t>
        </is>
      </c>
      <c r="F58" t="inlineStr">
        <is>
          <t>130281859901717</t>
        </is>
      </c>
      <c r="G58" t="inlineStr">
        <is>
          <t>Phrase</t>
        </is>
      </c>
      <c r="H58" s="26" t="inlineStr">
        <is>
          <t>APPLY</t>
        </is>
      </c>
    </row>
    <row r="59">
      <c r="A59" t="inlineStr">
        <is>
          <t>SLEEP SANCTUARY - Satin 4PCs</t>
        </is>
      </c>
      <c r="B59" t="inlineStr">
        <is>
          <t>black satin</t>
        </is>
      </c>
      <c r="C59" t="inlineStr">
        <is>
          <t>NEGATE - TEMPORARY</t>
        </is>
      </c>
      <c r="D59" t="inlineStr">
        <is>
          <t>negativePhrase</t>
        </is>
      </c>
      <c r="E59" t="inlineStr">
        <is>
          <t>SS-S4-SP-PHRASE-luxury bedding-Generic-SS-SATIN-NAVY-BLUE-QUEEN-4PCS</t>
        </is>
      </c>
      <c r="F59" t="inlineStr">
        <is>
          <t>155899442154926</t>
        </is>
      </c>
      <c r="G59" t="inlineStr">
        <is>
          <t>Phrase</t>
        </is>
      </c>
      <c r="H59" s="26" t="inlineStr">
        <is>
          <t>APPLY</t>
        </is>
      </c>
    </row>
    <row r="60">
      <c r="A60" t="inlineStr">
        <is>
          <t>SLEEP SANCTUARY - Satin 4PCs</t>
        </is>
      </c>
      <c r="B60" t="inlineStr">
        <is>
          <t>black satin</t>
        </is>
      </c>
      <c r="C60" t="inlineStr">
        <is>
          <t>NEGATE - TEMPORARY</t>
        </is>
      </c>
      <c r="D60" t="inlineStr">
        <is>
          <t>negativePhrase</t>
        </is>
      </c>
      <c r="E60" t="inlineStr">
        <is>
          <t>SS-S4-SP-PHRASE-luxury king bedding-Generic|King-SS-SATIN-WHITE-KING-4PCS</t>
        </is>
      </c>
      <c r="F60" t="inlineStr">
        <is>
          <t>70967050076512</t>
        </is>
      </c>
      <c r="G60" t="inlineStr">
        <is>
          <t>Phrase</t>
        </is>
      </c>
      <c r="H60" s="26" t="inlineStr">
        <is>
          <t>APPLY</t>
        </is>
      </c>
    </row>
    <row r="61">
      <c r="A61" t="inlineStr">
        <is>
          <t>SLEEP SANCTUARY - Satin 4PCs</t>
        </is>
      </c>
      <c r="B61" t="inlineStr">
        <is>
          <t>black satin</t>
        </is>
      </c>
      <c r="C61" t="inlineStr">
        <is>
          <t>NEGATE - TEMPORARY</t>
        </is>
      </c>
      <c r="D61" t="inlineStr">
        <is>
          <t>negativePhrase</t>
        </is>
      </c>
      <c r="E61" t="inlineStr">
        <is>
          <t>SS-S4-SP-PHRASE-luxury king size sheets-Generic|King-SS-SATIN-WHITE-KING-4PCS</t>
        </is>
      </c>
      <c r="F61" t="inlineStr">
        <is>
          <t>117644021349023</t>
        </is>
      </c>
      <c r="G61" t="inlineStr">
        <is>
          <t>Phrase</t>
        </is>
      </c>
      <c r="H61" s="26" t="inlineStr">
        <is>
          <t>APPLY</t>
        </is>
      </c>
    </row>
    <row r="62">
      <c r="A62" t="inlineStr">
        <is>
          <t>SLEEP SANCTUARY - Satin 4PCs</t>
        </is>
      </c>
      <c r="B62" t="inlineStr">
        <is>
          <t>black satin</t>
        </is>
      </c>
      <c r="C62" t="inlineStr">
        <is>
          <t>NEGATE - TEMPORARY</t>
        </is>
      </c>
      <c r="D62" t="inlineStr">
        <is>
          <t>negativePhrase</t>
        </is>
      </c>
      <c r="E62" t="inlineStr">
        <is>
          <t>SS-S4-SP-PHRASE-luxury sheets king size-Generic|King-SS-SATIN-WHITE-KING-4PCS</t>
        </is>
      </c>
      <c r="F62" t="inlineStr">
        <is>
          <t>244544198976028</t>
        </is>
      </c>
      <c r="G62" t="inlineStr">
        <is>
          <t>Phrase</t>
        </is>
      </c>
      <c r="H62" s="26" t="inlineStr">
        <is>
          <t>APPLY</t>
        </is>
      </c>
    </row>
    <row r="63">
      <c r="A63" t="inlineStr">
        <is>
          <t>SLEEP SANCTUARY - Satin 4PCs</t>
        </is>
      </c>
      <c r="B63" t="inlineStr">
        <is>
          <t>black satin</t>
        </is>
      </c>
      <c r="C63" t="inlineStr">
        <is>
          <t>NEGATE - TEMPORARY</t>
        </is>
      </c>
      <c r="D63" t="inlineStr">
        <is>
          <t>negativePhrase</t>
        </is>
      </c>
      <c r="E63" t="inlineStr">
        <is>
          <t>SS-S4-SP-PHRASE-luxury sheets queen size-Generic|Queen-SS-SATIN-NAVY-BLUE-QUEEN-4PCS</t>
        </is>
      </c>
      <c r="F63" t="inlineStr">
        <is>
          <t>76825435899302</t>
        </is>
      </c>
      <c r="G63" t="inlineStr">
        <is>
          <t>Phrase</t>
        </is>
      </c>
      <c r="H63" s="26" t="inlineStr">
        <is>
          <t>APPLY</t>
        </is>
      </c>
    </row>
    <row r="64">
      <c r="A64" t="inlineStr">
        <is>
          <t>SLEEP SANCTUARY - Satin 4PCs</t>
        </is>
      </c>
      <c r="B64" t="inlineStr">
        <is>
          <t>black satin</t>
        </is>
      </c>
      <c r="C64" t="inlineStr">
        <is>
          <t>NEGATE - TEMPORARY</t>
        </is>
      </c>
      <c r="D64" t="inlineStr">
        <is>
          <t>negativePhrase</t>
        </is>
      </c>
      <c r="E64" t="inlineStr">
        <is>
          <t>SS-S4-SP-PHRASE-luxury sheets-Generic-SS-SATIN-NAVY-BLUE-QUEEN-4PCS</t>
        </is>
      </c>
      <c r="F64" t="inlineStr">
        <is>
          <t>38708872306401</t>
        </is>
      </c>
      <c r="G64" t="inlineStr">
        <is>
          <t>Phrase</t>
        </is>
      </c>
      <c r="H64" s="26" t="inlineStr">
        <is>
          <t>APPLY</t>
        </is>
      </c>
    </row>
    <row r="65">
      <c r="A65" t="inlineStr">
        <is>
          <t>SLEEP SANCTUARY - Satin 4PCs</t>
        </is>
      </c>
      <c r="B65" t="inlineStr">
        <is>
          <t>black satin</t>
        </is>
      </c>
      <c r="C65" t="inlineStr">
        <is>
          <t>NEGATE - TEMPORARY</t>
        </is>
      </c>
      <c r="D65" t="inlineStr">
        <is>
          <t>negativePhrase</t>
        </is>
      </c>
      <c r="E65" t="inlineStr">
        <is>
          <t>SS-S4-SP-PHRASE-queen size sheets silk-Silk|Queen-SS-SATIN-NAVY-BLUE-QUEEN-4PCS</t>
        </is>
      </c>
      <c r="F65" t="inlineStr">
        <is>
          <t>184669773700846</t>
        </is>
      </c>
      <c r="G65" t="inlineStr">
        <is>
          <t>Phrase</t>
        </is>
      </c>
      <c r="H65" s="26" t="inlineStr">
        <is>
          <t>APPLY</t>
        </is>
      </c>
    </row>
    <row r="66">
      <c r="A66" t="inlineStr">
        <is>
          <t>SLEEP SANCTUARY - Satin 4PCs</t>
        </is>
      </c>
      <c r="B66" t="inlineStr">
        <is>
          <t>black satin</t>
        </is>
      </c>
      <c r="C66" t="inlineStr">
        <is>
          <t>NEGATE - TEMPORARY</t>
        </is>
      </c>
      <c r="D66" t="inlineStr">
        <is>
          <t>negativePhrase</t>
        </is>
      </c>
      <c r="E66" t="inlineStr">
        <is>
          <t>SS-S4-SP-PHRASE-silk bedsheets full size bed-Silk|Full-SS-SATIN-GREY-FULL-4PCS</t>
        </is>
      </c>
      <c r="F66" t="inlineStr">
        <is>
          <t>131740895531777</t>
        </is>
      </c>
      <c r="G66" t="inlineStr">
        <is>
          <t>Phrase</t>
        </is>
      </c>
      <c r="H66" s="26" t="inlineStr">
        <is>
          <t>APPLY</t>
        </is>
      </c>
    </row>
    <row r="67">
      <c r="A67" t="inlineStr">
        <is>
          <t>SLEEP SANCTUARY - Satin 4PCs</t>
        </is>
      </c>
      <c r="B67" t="inlineStr">
        <is>
          <t>black satin</t>
        </is>
      </c>
      <c r="C67" t="inlineStr">
        <is>
          <t>NEGATE - TEMPORARY</t>
        </is>
      </c>
      <c r="D67" t="inlineStr">
        <is>
          <t>negativePhrase</t>
        </is>
      </c>
      <c r="E67" t="inlineStr">
        <is>
          <t>SS-S4-SP-PHRASE-silk sheets with corner straps-Silk-SS-SATIN-NAVY-BLUE-QUEEN-4PCS</t>
        </is>
      </c>
      <c r="F67" t="inlineStr">
        <is>
          <t>108578995924186</t>
        </is>
      </c>
      <c r="G67" t="inlineStr">
        <is>
          <t>Phrase</t>
        </is>
      </c>
      <c r="H67" s="26" t="inlineStr">
        <is>
          <t>APPLY</t>
        </is>
      </c>
    </row>
    <row r="68">
      <c r="A68" t="inlineStr">
        <is>
          <t>SLEEP SANCTUARY - Satin 4PCs</t>
        </is>
      </c>
      <c r="B68" t="inlineStr">
        <is>
          <t>black satin</t>
        </is>
      </c>
      <c r="C68" t="inlineStr">
        <is>
          <t>NEGATE - TEMPORARY</t>
        </is>
      </c>
      <c r="D68" t="inlineStr">
        <is>
          <t>negativePhrase</t>
        </is>
      </c>
      <c r="E68" t="inlineStr">
        <is>
          <t>SS-S4-twin bed sheets silk - [Silk|Twin] - Phrase - Conv - DO - SS-SATIN-ROSEWOOD-TWIN-3PCS</t>
        </is>
      </c>
      <c r="F68" t="inlineStr">
        <is>
          <t>202195227187084</t>
        </is>
      </c>
      <c r="G68" t="inlineStr">
        <is>
          <t>Phrase</t>
        </is>
      </c>
      <c r="H68" s="26" t="inlineStr">
        <is>
          <t>APPLY</t>
        </is>
      </c>
    </row>
    <row r="69">
      <c r="A69" t="inlineStr">
        <is>
          <t>SLEEP SANCTUARY - Satin 4PCs</t>
        </is>
      </c>
      <c r="B69" t="inlineStr">
        <is>
          <t>black satin</t>
        </is>
      </c>
      <c r="C69" t="inlineStr">
        <is>
          <t>NEGATE - TEMPORARY</t>
        </is>
      </c>
      <c r="D69" t="inlineStr">
        <is>
          <t>negativePhrase</t>
        </is>
      </c>
      <c r="E69" t="inlineStr">
        <is>
          <t>SS-S4-twin sheets silk - [Silk|Twin] - Phrase - Conv - DO - SS-SATIN-ROSEWOOD-TWIN-3PCS</t>
        </is>
      </c>
      <c r="F69" t="inlineStr">
        <is>
          <t>79851651188640</t>
        </is>
      </c>
      <c r="G69" t="inlineStr">
        <is>
          <t>Phrase</t>
        </is>
      </c>
      <c r="H69" s="26" t="inlineStr">
        <is>
          <t>APPLY</t>
        </is>
      </c>
    </row>
    <row r="70">
      <c r="A70" t="inlineStr">
        <is>
          <t>SLEEP SANCTUARY - Satin 4PCs</t>
        </is>
      </c>
      <c r="B70" t="inlineStr">
        <is>
          <t>black satin</t>
        </is>
      </c>
      <c r="C70" t="inlineStr">
        <is>
          <t>NEGATE - TEMPORARY</t>
        </is>
      </c>
      <c r="D70" t="inlineStr">
        <is>
          <t>negativePhrase</t>
        </is>
      </c>
      <c r="E70" t="inlineStr">
        <is>
          <t>SSS4-PHRASE-(satin fitted sheet)-Browse Kws Migr.</t>
        </is>
      </c>
      <c r="F70" t="inlineStr">
        <is>
          <t>75408826216844</t>
        </is>
      </c>
      <c r="G70" t="inlineStr">
        <is>
          <t>Phrase</t>
        </is>
      </c>
      <c r="H70" s="26" t="inlineStr">
        <is>
          <t>APPLY</t>
        </is>
      </c>
    </row>
    <row r="71">
      <c r="A71" t="inlineStr">
        <is>
          <t>SLEEP SANCTUARY - Satin 4PCs</t>
        </is>
      </c>
      <c r="B71" t="inlineStr">
        <is>
          <t>black satin</t>
        </is>
      </c>
      <c r="C71" t="inlineStr">
        <is>
          <t>NEGATE - TEMPORARY</t>
        </is>
      </c>
      <c r="D71" t="inlineStr">
        <is>
          <t>negativePhrase</t>
        </is>
      </c>
      <c r="E71" t="inlineStr">
        <is>
          <t>SSS4-SP-+king +size +satin +sheet +set-(NOSV)-Broad-(Ranking)-DO-SS-SATIN-GREY-KING-4PCS</t>
        </is>
      </c>
      <c r="F71" t="inlineStr">
        <is>
          <t>162195425386058</t>
        </is>
      </c>
      <c r="G71" t="inlineStr">
        <is>
          <t>Broad</t>
        </is>
      </c>
      <c r="H71" s="26" t="inlineStr">
        <is>
          <t>APPLY</t>
        </is>
      </c>
    </row>
    <row r="72">
      <c r="A72" t="inlineStr">
        <is>
          <t>SLEEP SANCTUARY - Satin 4PCs</t>
        </is>
      </c>
      <c r="B72" t="inlineStr">
        <is>
          <t>black satin</t>
        </is>
      </c>
      <c r="C72" t="inlineStr">
        <is>
          <t>NEGATE - TEMPORARY</t>
        </is>
      </c>
      <c r="D72" t="inlineStr">
        <is>
          <t>negativePhrase</t>
        </is>
      </c>
      <c r="E72" t="inlineStr">
        <is>
          <t>SSS4-SP-+satin +bed +sheets +king-(NOSV)-Broad-(Ranking)-DO-SS-SATIN-GREY-KING-4PCS</t>
        </is>
      </c>
      <c r="F72" t="inlineStr">
        <is>
          <t>21829247560213</t>
        </is>
      </c>
      <c r="G72" t="inlineStr">
        <is>
          <t>Broad</t>
        </is>
      </c>
      <c r="H72" s="26" t="inlineStr">
        <is>
          <t>APPLY</t>
        </is>
      </c>
    </row>
    <row r="73">
      <c r="A73" t="inlineStr">
        <is>
          <t>SLEEP SANCTUARY - Satin 4PCs</t>
        </is>
      </c>
      <c r="B73" t="inlineStr">
        <is>
          <t>black satin</t>
        </is>
      </c>
      <c r="C73" t="inlineStr">
        <is>
          <t>NEGATE - TEMPORARY</t>
        </is>
      </c>
      <c r="D73" t="inlineStr">
        <is>
          <t>negativePhrase</t>
        </is>
      </c>
      <c r="E73" t="inlineStr">
        <is>
          <t>SSS4-SP-+satin +bedding-(NOSV)-Broad-(Ranking)-DO-SS-SATIN-NAVY-BLUE-QUEEN-4PCS</t>
        </is>
      </c>
      <c r="F73" t="inlineStr">
        <is>
          <t>280442967318824</t>
        </is>
      </c>
      <c r="G73" t="inlineStr">
        <is>
          <t>Broad</t>
        </is>
      </c>
      <c r="H73" s="26" t="inlineStr">
        <is>
          <t>APPLY</t>
        </is>
      </c>
    </row>
    <row r="74">
      <c r="A74" t="inlineStr">
        <is>
          <t>SLEEP SANCTUARY - Satin 4PCs</t>
        </is>
      </c>
      <c r="B74" t="inlineStr">
        <is>
          <t>black satin</t>
        </is>
      </c>
      <c r="C74" t="inlineStr">
        <is>
          <t>NEGATE - TEMPORARY</t>
        </is>
      </c>
      <c r="D74" t="inlineStr">
        <is>
          <t>negativePhrase</t>
        </is>
      </c>
      <c r="E74" t="inlineStr">
        <is>
          <t>SSS4-SP-Full Size Bed Sheets-(HSV)-Broad-(Discovery)-DO-SS-SATIN-CHAMPAGNE-FULL-4PCS</t>
        </is>
      </c>
      <c r="F74" t="inlineStr">
        <is>
          <t>82093203649294</t>
        </is>
      </c>
      <c r="G74" t="inlineStr">
        <is>
          <t>Broad</t>
        </is>
      </c>
      <c r="H74" s="26" t="inlineStr">
        <is>
          <t>APPLY</t>
        </is>
      </c>
    </row>
    <row r="75">
      <c r="A75" t="inlineStr">
        <is>
          <t>SLEEP SANCTUARY - Satin 4PCs</t>
        </is>
      </c>
      <c r="B75" t="inlineStr">
        <is>
          <t>black satin</t>
        </is>
      </c>
      <c r="C75" t="inlineStr">
        <is>
          <t>NEGATE - TEMPORARY</t>
        </is>
      </c>
      <c r="D75" t="inlineStr">
        <is>
          <t>negativePhrase</t>
        </is>
      </c>
      <c r="E75" t="inlineStr">
        <is>
          <t>SSS4-SP-Full Size Sheets Satin-[Satin|Full]-(VLSV)-Phrase-(Conversion)-DO-SS-SATIN-TAUPE-FULL-4PCS</t>
        </is>
      </c>
      <c r="F75" t="inlineStr">
        <is>
          <t>226036634727232</t>
        </is>
      </c>
      <c r="H75" s="26" t="inlineStr">
        <is>
          <t>APPLY</t>
        </is>
      </c>
      <c r="I75" t="inlineStr">
        <is>
          <t>Match type not reported by ecotero - confirm it is not an Exact/PAT campaign.</t>
        </is>
      </c>
    </row>
    <row r="76">
      <c r="A76" t="inlineStr">
        <is>
          <t>SLEEP SANCTUARY - Satin 4PCs</t>
        </is>
      </c>
      <c r="B76" t="inlineStr">
        <is>
          <t>black satin</t>
        </is>
      </c>
      <c r="C76" t="inlineStr">
        <is>
          <t>NEGATE - TEMPORARY</t>
        </is>
      </c>
      <c r="D76" t="inlineStr">
        <is>
          <t>negativePhrase</t>
        </is>
      </c>
      <c r="E76" t="inlineStr">
        <is>
          <t>SSS4-SP-Full Size Silk Sheets-[Silk|Full]-(LSV)-Broad-(Discovery)-DO-SS-SATIN-CHAMPAGNE-FULL-4PCS</t>
        </is>
      </c>
      <c r="F76" t="inlineStr">
        <is>
          <t>156772151844386</t>
        </is>
      </c>
      <c r="G76" t="inlineStr">
        <is>
          <t>Broad</t>
        </is>
      </c>
      <c r="H76" s="26" t="inlineStr">
        <is>
          <t>APPLY</t>
        </is>
      </c>
    </row>
    <row r="77">
      <c r="A77" t="inlineStr">
        <is>
          <t>SLEEP SANCTUARY - Satin 4PCs</t>
        </is>
      </c>
      <c r="B77" t="inlineStr">
        <is>
          <t>black satin</t>
        </is>
      </c>
      <c r="C77" t="inlineStr">
        <is>
          <t>NEGATE - TEMPORARY</t>
        </is>
      </c>
      <c r="D77" t="inlineStr">
        <is>
          <t>negativePhrase</t>
        </is>
      </c>
      <c r="E77" t="inlineStr">
        <is>
          <t>SSS4-SP-King Size Bed Set-(MSV)-Phrase-(Conversion)-DO-SS-SATIN-WHITE-KING-4PCS</t>
        </is>
      </c>
      <c r="F77" t="inlineStr">
        <is>
          <t>71683301985877</t>
        </is>
      </c>
      <c r="G77" t="inlineStr">
        <is>
          <t>Phrase</t>
        </is>
      </c>
      <c r="H77" s="26" t="inlineStr">
        <is>
          <t>APPLY</t>
        </is>
      </c>
    </row>
    <row r="78">
      <c r="A78" t="inlineStr">
        <is>
          <t>SLEEP SANCTUARY - Satin 4PCs</t>
        </is>
      </c>
      <c r="B78" t="inlineStr">
        <is>
          <t>black satin</t>
        </is>
      </c>
      <c r="C78" t="inlineStr">
        <is>
          <t>NEGATE - TEMPORARY</t>
        </is>
      </c>
      <c r="D78" t="inlineStr">
        <is>
          <t>negativePhrase</t>
        </is>
      </c>
      <c r="E78" t="inlineStr">
        <is>
          <t>SSS4-SP-Mulberry Silk Sheets King-(LSV)-Phrase-(Conversion)-DO-SS-SATIN-WHITE-KING-4PCS</t>
        </is>
      </c>
      <c r="F78" t="inlineStr">
        <is>
          <t>199098929796095</t>
        </is>
      </c>
      <c r="G78" t="inlineStr">
        <is>
          <t>Phrase</t>
        </is>
      </c>
      <c r="H78" s="26" t="inlineStr">
        <is>
          <t>APPLY</t>
        </is>
      </c>
    </row>
    <row r="79">
      <c r="A79" t="inlineStr">
        <is>
          <t>SLEEP SANCTUARY - Satin 4PCs</t>
        </is>
      </c>
      <c r="B79" t="inlineStr">
        <is>
          <t>black satin</t>
        </is>
      </c>
      <c r="C79" t="inlineStr">
        <is>
          <t>NEGATE - TEMPORARY</t>
        </is>
      </c>
      <c r="D79" t="inlineStr">
        <is>
          <t>negativePhrase</t>
        </is>
      </c>
      <c r="E79" t="inlineStr">
        <is>
          <t>SSS4-SP-Mulberry Silk Sheets Queen-(LSV)-Broad-(Discovery)-DO-SS-SATIN-SAGE-GREEN-QUEEN-4PCS</t>
        </is>
      </c>
      <c r="F79" t="inlineStr">
        <is>
          <t>151979057019534</t>
        </is>
      </c>
      <c r="G79" t="inlineStr">
        <is>
          <t>Broad</t>
        </is>
      </c>
      <c r="H79" s="26" t="inlineStr">
        <is>
          <t>APPLY</t>
        </is>
      </c>
    </row>
    <row r="80">
      <c r="A80" t="inlineStr">
        <is>
          <t>SLEEP SANCTUARY - Satin 4PCs</t>
        </is>
      </c>
      <c r="B80" t="inlineStr">
        <is>
          <t>black satin</t>
        </is>
      </c>
      <c r="C80" t="inlineStr">
        <is>
          <t>NEGATE - TEMPORARY</t>
        </is>
      </c>
      <c r="D80" t="inlineStr">
        <is>
          <t>negativePhrase</t>
        </is>
      </c>
      <c r="E80" t="inlineStr">
        <is>
          <t>SSS4-SP-Queen Sheets Luxury-(NOSV)-Phrase-(Discovery)-DO-SS-SATIN-NAVY-BLUE-QUEEN-4PCS</t>
        </is>
      </c>
      <c r="F80" t="inlineStr">
        <is>
          <t>129692440886667</t>
        </is>
      </c>
      <c r="G80" t="inlineStr">
        <is>
          <t>Phrase</t>
        </is>
      </c>
      <c r="H80" s="26" t="inlineStr">
        <is>
          <t>APPLY</t>
        </is>
      </c>
    </row>
    <row r="81">
      <c r="A81" t="inlineStr">
        <is>
          <t>SLEEP SANCTUARY - Satin 4PCs</t>
        </is>
      </c>
      <c r="B81" t="inlineStr">
        <is>
          <t>black satin</t>
        </is>
      </c>
      <c r="C81" t="inlineStr">
        <is>
          <t>NEGATE - TEMPORARY</t>
        </is>
      </c>
      <c r="D81" t="inlineStr">
        <is>
          <t>negativePhrase</t>
        </is>
      </c>
      <c r="E81" t="inlineStr">
        <is>
          <t>SSS4-SP-Queen Size Bed Sheets Set-(MSV)-Phrase-(Conversion)-DO-SS-SATIN-GOLD-QUEEN-4PCS</t>
        </is>
      </c>
      <c r="F81" t="inlineStr">
        <is>
          <t>275990113396349</t>
        </is>
      </c>
      <c r="G81" t="inlineStr">
        <is>
          <t>Phrase</t>
        </is>
      </c>
      <c r="H81" s="26" t="inlineStr">
        <is>
          <t>APPLY</t>
        </is>
      </c>
    </row>
    <row r="82">
      <c r="A82" t="inlineStr">
        <is>
          <t>SLEEP SANCTUARY - Satin 4PCs</t>
        </is>
      </c>
      <c r="B82" t="inlineStr">
        <is>
          <t>black satin</t>
        </is>
      </c>
      <c r="C82" t="inlineStr">
        <is>
          <t>NEGATE - TEMPORARY</t>
        </is>
      </c>
      <c r="D82" t="inlineStr">
        <is>
          <t>negativePhrase</t>
        </is>
      </c>
      <c r="E82" t="inlineStr">
        <is>
          <t>SSS4-SP-Sábanas De Satin Queen-[Satin|Queen]-(LSV)-Phrase-(Conversion)-DO-SS-SATIN-GOLD-QUEEN-4PCS</t>
        </is>
      </c>
      <c r="F82" t="inlineStr">
        <is>
          <t>149028123126223</t>
        </is>
      </c>
      <c r="G82" t="inlineStr">
        <is>
          <t>Phrase</t>
        </is>
      </c>
      <c r="H82" s="26" t="inlineStr">
        <is>
          <t>APPLY</t>
        </is>
      </c>
    </row>
    <row r="83">
      <c r="A83" t="inlineStr">
        <is>
          <t>SLEEP SANCTUARY - Satin 4PCs</t>
        </is>
      </c>
      <c r="B83" t="inlineStr">
        <is>
          <t>black satin</t>
        </is>
      </c>
      <c r="C83" t="inlineStr">
        <is>
          <t>NEGATE - TEMPORARY</t>
        </is>
      </c>
      <c r="D83" t="inlineStr">
        <is>
          <t>negativePhrase</t>
        </is>
      </c>
      <c r="E83" t="inlineStr">
        <is>
          <t>SSS4-SP-Satan Sheets-[Satin]-(VLSV)-Phrase-(Discovery)-DO-SS-SATIN-NAVY-BLUE-QUEEN-4PCS</t>
        </is>
      </c>
      <c r="F83" t="inlineStr">
        <is>
          <t>198338798845620</t>
        </is>
      </c>
      <c r="H83" s="26" t="inlineStr">
        <is>
          <t>APPLY</t>
        </is>
      </c>
      <c r="I83" t="inlineStr">
        <is>
          <t>Match type not reported by ecotero - confirm it is not an Exact/PAT campaign.</t>
        </is>
      </c>
    </row>
    <row r="84">
      <c r="A84" t="inlineStr">
        <is>
          <t>SLEEP SANCTUARY - Satin 4PCs</t>
        </is>
      </c>
      <c r="B84" t="inlineStr">
        <is>
          <t>black satin</t>
        </is>
      </c>
      <c r="C84" t="inlineStr">
        <is>
          <t>NEGATE - TEMPORARY</t>
        </is>
      </c>
      <c r="D84" t="inlineStr">
        <is>
          <t>negativePhrase</t>
        </is>
      </c>
      <c r="E84" t="inlineStr">
        <is>
          <t>SSS4-SP-Satin Bed Sheet-[Satin]-(LSV)-Phrase-(Discovery)-DO-SS-SATIN-NAVY-BLUE-QUEEN-4PCS</t>
        </is>
      </c>
      <c r="F84" t="inlineStr">
        <is>
          <t>78548708495629</t>
        </is>
      </c>
      <c r="G84" t="inlineStr">
        <is>
          <t>Phrase</t>
        </is>
      </c>
      <c r="H84" s="26" t="inlineStr">
        <is>
          <t>APPLY</t>
        </is>
      </c>
    </row>
    <row r="85">
      <c r="A85" t="inlineStr">
        <is>
          <t>SLEEP SANCTUARY - Satin 4PCs</t>
        </is>
      </c>
      <c r="B85" t="inlineStr">
        <is>
          <t>black satin</t>
        </is>
      </c>
      <c r="C85" t="inlineStr">
        <is>
          <t>NEGATE - TEMPORARY</t>
        </is>
      </c>
      <c r="D85" t="inlineStr">
        <is>
          <t>negativePhrase</t>
        </is>
      </c>
      <c r="E85" t="inlineStr">
        <is>
          <t>SSS4-SP-Satin Bedding Set-(VLSV)-Phrase-(Conversion)-DO-SS-SATIN-CHAMPAGNE-FULL-4PCS</t>
        </is>
      </c>
      <c r="F85" t="inlineStr">
        <is>
          <t>229905521231791</t>
        </is>
      </c>
      <c r="G85" t="inlineStr">
        <is>
          <t>Phrase</t>
        </is>
      </c>
      <c r="H85" s="26" t="inlineStr">
        <is>
          <t>APPLY</t>
        </is>
      </c>
    </row>
    <row r="86">
      <c r="A86" t="inlineStr">
        <is>
          <t>SLEEP SANCTUARY - Satin 4PCs</t>
        </is>
      </c>
      <c r="B86" t="inlineStr">
        <is>
          <t>black satin</t>
        </is>
      </c>
      <c r="C86" t="inlineStr">
        <is>
          <t>NEGATE - TEMPORARY</t>
        </is>
      </c>
      <c r="D86" t="inlineStr">
        <is>
          <t>negativePhrase</t>
        </is>
      </c>
      <c r="E86" t="inlineStr">
        <is>
          <t>SSS4-SP-Satin Bedding-(LSV)-Phrase-(Discovery)-DO-SS-SATIN-NAVY-BLUE-QUEEN-4PCS</t>
        </is>
      </c>
      <c r="F86" t="inlineStr">
        <is>
          <t>30510489378538</t>
        </is>
      </c>
      <c r="G86" t="inlineStr">
        <is>
          <t>Phrase</t>
        </is>
      </c>
      <c r="H86" s="26" t="inlineStr">
        <is>
          <t>APPLY</t>
        </is>
      </c>
    </row>
    <row r="87">
      <c r="A87" t="inlineStr">
        <is>
          <t>SLEEP SANCTUARY - Satin 4PCs</t>
        </is>
      </c>
      <c r="B87" t="inlineStr">
        <is>
          <t>black satin</t>
        </is>
      </c>
      <c r="C87" t="inlineStr">
        <is>
          <t>NEGATE - TEMPORARY</t>
        </is>
      </c>
      <c r="D87" t="inlineStr">
        <is>
          <t>negativePhrase</t>
        </is>
      </c>
      <c r="E87" t="inlineStr">
        <is>
          <t>SSS4-SP-Satin Bedsheets Queen Size-[Satin|Queen]-(VLSV)-Phrase-(Discovery)-DO-SS-SATIN-NAVY-BLUE-QUEEN-4PCS</t>
        </is>
      </c>
      <c r="F87" t="inlineStr">
        <is>
          <t>172683342232176</t>
        </is>
      </c>
      <c r="G87" t="inlineStr">
        <is>
          <t>Phrase</t>
        </is>
      </c>
      <c r="H87" s="26" t="inlineStr">
        <is>
          <t>APPLY</t>
        </is>
      </c>
    </row>
    <row r="88">
      <c r="A88" t="inlineStr">
        <is>
          <t>SLEEP SANCTUARY - Satin 4PCs</t>
        </is>
      </c>
      <c r="B88" t="inlineStr">
        <is>
          <t>black satin</t>
        </is>
      </c>
      <c r="C88" t="inlineStr">
        <is>
          <t>NEGATE - TEMPORARY</t>
        </is>
      </c>
      <c r="D88" t="inlineStr">
        <is>
          <t>negativePhrase</t>
        </is>
      </c>
      <c r="E88" t="inlineStr">
        <is>
          <t>SSS4-SP-Satin Fitted Sheet King-(LSV)-Phrase-(Conversion)-DO-SS-SATIN-WHITE-KING-4PCS</t>
        </is>
      </c>
      <c r="F88" t="inlineStr">
        <is>
          <t>267680227654626</t>
        </is>
      </c>
      <c r="G88" t="inlineStr">
        <is>
          <t>Phrase</t>
        </is>
      </c>
      <c r="H88" s="26" t="inlineStr">
        <is>
          <t>APPLY</t>
        </is>
      </c>
    </row>
    <row r="89">
      <c r="A89" t="inlineStr">
        <is>
          <t>SLEEP SANCTUARY - Satin 4PCs</t>
        </is>
      </c>
      <c r="B89" t="inlineStr">
        <is>
          <t>black satin</t>
        </is>
      </c>
      <c r="C89" t="inlineStr">
        <is>
          <t>NEGATE - TEMPORARY</t>
        </is>
      </c>
      <c r="D89" t="inlineStr">
        <is>
          <t>negativePhrase</t>
        </is>
      </c>
      <c r="E89" t="inlineStr">
        <is>
          <t>SSS4-SP-Satin Full Size Bed Sheets-[Satin|Full]-(LSV)-Phrase-(Conversion)-DO-SS-SATIN-TAUPE-FULL-4PCS</t>
        </is>
      </c>
      <c r="F89" t="inlineStr">
        <is>
          <t>238068398388581</t>
        </is>
      </c>
      <c r="H89" s="26" t="inlineStr">
        <is>
          <t>APPLY</t>
        </is>
      </c>
      <c r="I89" t="inlineStr">
        <is>
          <t>Match type not reported by ecotero - confirm it is not an Exact/PAT campaign.</t>
        </is>
      </c>
    </row>
    <row r="90">
      <c r="A90" t="inlineStr">
        <is>
          <t>SLEEP SANCTUARY - Satin 4PCs</t>
        </is>
      </c>
      <c r="B90" t="inlineStr">
        <is>
          <t>black satin</t>
        </is>
      </c>
      <c r="C90" t="inlineStr">
        <is>
          <t>NEGATE - TEMPORARY</t>
        </is>
      </c>
      <c r="D90" t="inlineStr">
        <is>
          <t>negativePhrase</t>
        </is>
      </c>
      <c r="E90" t="inlineStr">
        <is>
          <t>SSS4-SP-Satin Queen Sheet Set-(VLSV)-Phrase-(Discovery)-DO-SS-SATIN-NAVY-BLUE-QUEEN-4PCS</t>
        </is>
      </c>
      <c r="F90" t="inlineStr">
        <is>
          <t>166273144207331</t>
        </is>
      </c>
      <c r="G90" t="inlineStr">
        <is>
          <t>Phrase</t>
        </is>
      </c>
      <c r="H90" s="26" t="inlineStr">
        <is>
          <t>APPLY</t>
        </is>
      </c>
    </row>
    <row r="91">
      <c r="A91" t="inlineStr">
        <is>
          <t>SLEEP SANCTUARY - Satin 4PCs</t>
        </is>
      </c>
      <c r="B91" t="inlineStr">
        <is>
          <t>black satin</t>
        </is>
      </c>
      <c r="C91" t="inlineStr">
        <is>
          <t>NEGATE - TEMPORARY</t>
        </is>
      </c>
      <c r="D91" t="inlineStr">
        <is>
          <t>negativePhrase</t>
        </is>
      </c>
      <c r="E91" t="inlineStr">
        <is>
          <t>SSS4-SP-Satin Set-(LSV)-Phrase-(Discovery)-DO-SS-SATIN-NAVY-BLUE-QUEEN-4PCS</t>
        </is>
      </c>
      <c r="F91" t="inlineStr">
        <is>
          <t>193619546544680</t>
        </is>
      </c>
      <c r="G91" t="inlineStr">
        <is>
          <t>Phrase</t>
        </is>
      </c>
      <c r="H91" s="26" t="inlineStr">
        <is>
          <t>APPLY</t>
        </is>
      </c>
    </row>
    <row r="92">
      <c r="A92" t="inlineStr">
        <is>
          <t>SLEEP SANCTUARY - Satin 4PCs</t>
        </is>
      </c>
      <c r="B92" t="inlineStr">
        <is>
          <t>black satin</t>
        </is>
      </c>
      <c r="C92" t="inlineStr">
        <is>
          <t>NEGATE - TEMPORARY</t>
        </is>
      </c>
      <c r="D92" t="inlineStr">
        <is>
          <t>negativePhrase</t>
        </is>
      </c>
      <c r="E92" t="inlineStr">
        <is>
          <t>SSS4-SP-Satin Sheet Set Full-[Satin|Full]-(VLSV)-Phrase-(Discovery)-DO-SS-SATIN-GREY-FULL-4PCS</t>
        </is>
      </c>
      <c r="F92" t="inlineStr">
        <is>
          <t>26188267463217</t>
        </is>
      </c>
      <c r="G92" t="inlineStr">
        <is>
          <t>Phrase</t>
        </is>
      </c>
      <c r="H92" s="26" t="inlineStr">
        <is>
          <t>APPLY</t>
        </is>
      </c>
    </row>
    <row r="93">
      <c r="A93" t="inlineStr">
        <is>
          <t>SLEEP SANCTUARY - Satin 4PCs</t>
        </is>
      </c>
      <c r="B93" t="inlineStr">
        <is>
          <t>black satin</t>
        </is>
      </c>
      <c r="C93" t="inlineStr">
        <is>
          <t>NEGATE - TEMPORARY</t>
        </is>
      </c>
      <c r="D93" t="inlineStr">
        <is>
          <t>negativePhrase</t>
        </is>
      </c>
      <c r="E93" t="inlineStr">
        <is>
          <t>SSS4-SP-Satin Sheets Deep Pocket-[Satin]-(VLSV)-Phrase-(Discovery)-DO-SS-SATIN-NAVY-BLUE-QUEEN-4PCS</t>
        </is>
      </c>
      <c r="F93" t="inlineStr">
        <is>
          <t>234815263388895</t>
        </is>
      </c>
      <c r="G93" t="inlineStr">
        <is>
          <t>Phrase</t>
        </is>
      </c>
      <c r="H93" s="26" t="inlineStr">
        <is>
          <t>APPLY</t>
        </is>
      </c>
    </row>
    <row r="94">
      <c r="A94" t="inlineStr">
        <is>
          <t>SLEEP SANCTUARY - Satin 4PCs</t>
        </is>
      </c>
      <c r="B94" t="inlineStr">
        <is>
          <t>black satin</t>
        </is>
      </c>
      <c r="C94" t="inlineStr">
        <is>
          <t>NEGATE - TEMPORARY</t>
        </is>
      </c>
      <c r="D94" t="inlineStr">
        <is>
          <t>negativePhrase</t>
        </is>
      </c>
      <c r="E94" t="inlineStr">
        <is>
          <t>SSS4-SP-Satin Sleep Set-(NOSV)-Phrase-(Discovery)-DO-SS-SATIN-NAVY-BLUE-QUEEN-4PCS</t>
        </is>
      </c>
      <c r="F94" t="inlineStr">
        <is>
          <t>125265184769692</t>
        </is>
      </c>
      <c r="G94" t="inlineStr">
        <is>
          <t>Phrase</t>
        </is>
      </c>
      <c r="H94" s="26" t="inlineStr">
        <is>
          <t>APPLY</t>
        </is>
      </c>
    </row>
    <row r="95">
      <c r="A95" t="inlineStr">
        <is>
          <t>SLEEP SANCTUARY - Satin 4PCs</t>
        </is>
      </c>
      <c r="B95" t="inlineStr">
        <is>
          <t>black satin</t>
        </is>
      </c>
      <c r="C95" t="inlineStr">
        <is>
          <t>NEGATE - TEMPORARY</t>
        </is>
      </c>
      <c r="D95" t="inlineStr">
        <is>
          <t>negativePhrase</t>
        </is>
      </c>
      <c r="E95" t="inlineStr">
        <is>
          <t>SSS4-SP-Sheets Full Size Silk-[Silk|Full]-(VLSV)-Phrase-(Discovery)-DO-SS-SATIN-GREY-FULL-4PCS</t>
        </is>
      </c>
      <c r="F95" t="inlineStr">
        <is>
          <t>24323286949905</t>
        </is>
      </c>
      <c r="G95" t="inlineStr">
        <is>
          <t>Phrase</t>
        </is>
      </c>
      <c r="H95" s="26" t="inlineStr">
        <is>
          <t>APPLY</t>
        </is>
      </c>
    </row>
    <row r="96">
      <c r="A96" t="inlineStr">
        <is>
          <t>SLEEP SANCTUARY - Satin 4PCs</t>
        </is>
      </c>
      <c r="B96" t="inlineStr">
        <is>
          <t>black satin</t>
        </is>
      </c>
      <c r="C96" t="inlineStr">
        <is>
          <t>NEGATE - TEMPORARY</t>
        </is>
      </c>
      <c r="D96" t="inlineStr">
        <is>
          <t>negativePhrase</t>
        </is>
      </c>
      <c r="E96" t="inlineStr">
        <is>
          <t>SSS4-SP-Silk Bed Set Queen-(LSV)-Phrase-(Discovery)-DO-SS-SATIN-NAVY-BLUE-QUEEN-4PCS</t>
        </is>
      </c>
      <c r="F96" t="inlineStr">
        <is>
          <t>119934247149560</t>
        </is>
      </c>
      <c r="G96" t="inlineStr">
        <is>
          <t>Phrase</t>
        </is>
      </c>
      <c r="H96" s="26" t="inlineStr">
        <is>
          <t>APPLY</t>
        </is>
      </c>
    </row>
    <row r="97">
      <c r="A97" t="inlineStr">
        <is>
          <t>SLEEP SANCTUARY - Satin 4PCs</t>
        </is>
      </c>
      <c r="B97" t="inlineStr">
        <is>
          <t>black satin</t>
        </is>
      </c>
      <c r="C97" t="inlineStr">
        <is>
          <t>NEGATE - TEMPORARY</t>
        </is>
      </c>
      <c r="D97" t="inlineStr">
        <is>
          <t>negativePhrase</t>
        </is>
      </c>
      <c r="E97" t="inlineStr">
        <is>
          <t>SSS4-SP-Silk Bed Set-(MSV)-Phrase-(Discovery)-DO-SS-SATIN-NAVY-BLUE-QUEEN-4PCS</t>
        </is>
      </c>
      <c r="F97" t="inlineStr">
        <is>
          <t>245359524115354</t>
        </is>
      </c>
      <c r="G97" t="inlineStr">
        <is>
          <t>Phrase</t>
        </is>
      </c>
      <c r="H97" s="26" t="inlineStr">
        <is>
          <t>APPLY</t>
        </is>
      </c>
    </row>
    <row r="98">
      <c r="A98" t="inlineStr">
        <is>
          <t>SLEEP SANCTUARY - Satin 4PCs</t>
        </is>
      </c>
      <c r="B98" t="inlineStr">
        <is>
          <t>black satin</t>
        </is>
      </c>
      <c r="C98" t="inlineStr">
        <is>
          <t>NEGATE - TEMPORARY</t>
        </is>
      </c>
      <c r="D98" t="inlineStr">
        <is>
          <t>negativePhrase</t>
        </is>
      </c>
      <c r="E98" t="inlineStr">
        <is>
          <t>SSS4-SP-Silk Bed Sheet-[Silk]-(LSV)-Phrase-(Discovery)-DO-SS-SATIN-NAVY-BLUE-QUEEN-4PCS</t>
        </is>
      </c>
      <c r="F98" t="inlineStr">
        <is>
          <t>261303134051405</t>
        </is>
      </c>
      <c r="G98" t="inlineStr">
        <is>
          <t>Phrase</t>
        </is>
      </c>
      <c r="H98" s="26" t="inlineStr">
        <is>
          <t>APPLY</t>
        </is>
      </c>
    </row>
    <row r="99">
      <c r="A99" t="inlineStr">
        <is>
          <t>SLEEP SANCTUARY - Satin 4PCs</t>
        </is>
      </c>
      <c r="B99" t="inlineStr">
        <is>
          <t>black satin</t>
        </is>
      </c>
      <c r="C99" t="inlineStr">
        <is>
          <t>NEGATE - TEMPORARY</t>
        </is>
      </c>
      <c r="D99" t="inlineStr">
        <is>
          <t>negativePhrase</t>
        </is>
      </c>
      <c r="E99" t="inlineStr">
        <is>
          <t>SSS4-SP-Silk Bed Sheets King-[Silk|King]-(LSV)-Phrase-(Conversion)-DO-SS-SATIN-WHITE-KING-4PCS</t>
        </is>
      </c>
      <c r="F99" t="inlineStr">
        <is>
          <t>27437029375935</t>
        </is>
      </c>
      <c r="H99" s="26" t="inlineStr">
        <is>
          <t>APPLY</t>
        </is>
      </c>
      <c r="I99" t="inlineStr">
        <is>
          <t>Match type not reported by ecotero - confirm it is not an Exact/PAT campaign.</t>
        </is>
      </c>
    </row>
    <row r="100">
      <c r="A100" t="inlineStr">
        <is>
          <t>SLEEP SANCTUARY - Satin 4PCs</t>
        </is>
      </c>
      <c r="B100" t="inlineStr">
        <is>
          <t>black satin</t>
        </is>
      </c>
      <c r="C100" t="inlineStr">
        <is>
          <t>NEGATE - TEMPORARY</t>
        </is>
      </c>
      <c r="D100" t="inlineStr">
        <is>
          <t>negativePhrase</t>
        </is>
      </c>
      <c r="E100" t="inlineStr">
        <is>
          <t>SSS4-SP-Silk Bedding Set Queen-(LSV)-Broad-(Discovery)-DO-SS-SATIN-SAGE-GREEN-QUEEN-4PCS</t>
        </is>
      </c>
      <c r="F100" t="inlineStr">
        <is>
          <t>242869290218205</t>
        </is>
      </c>
      <c r="G100" t="inlineStr">
        <is>
          <t>Broad</t>
        </is>
      </c>
      <c r="H100" s="26" t="inlineStr">
        <is>
          <t>APPLY</t>
        </is>
      </c>
    </row>
    <row r="101">
      <c r="A101" t="inlineStr">
        <is>
          <t>SLEEP SANCTUARY - Satin 4PCs</t>
        </is>
      </c>
      <c r="B101" t="inlineStr">
        <is>
          <t>black satin</t>
        </is>
      </c>
      <c r="C101" t="inlineStr">
        <is>
          <t>NEGATE - TEMPORARY</t>
        </is>
      </c>
      <c r="D101" t="inlineStr">
        <is>
          <t>negativePhrase</t>
        </is>
      </c>
      <c r="E101" t="inlineStr">
        <is>
          <t>SSS4-SP-Silk Bedding Set-(LSV)-Phrase-(Conversion)-DO-SS-SATIN-WHITE-KING-4PCS</t>
        </is>
      </c>
      <c r="F101" t="inlineStr">
        <is>
          <t>111111570514909</t>
        </is>
      </c>
      <c r="G101" t="inlineStr">
        <is>
          <t>Phrase</t>
        </is>
      </c>
      <c r="H101" s="26" t="inlineStr">
        <is>
          <t>APPLY</t>
        </is>
      </c>
    </row>
    <row r="102">
      <c r="A102" t="inlineStr">
        <is>
          <t>SLEEP SANCTUARY - Satin 4PCs</t>
        </is>
      </c>
      <c r="B102" t="inlineStr">
        <is>
          <t>black satin</t>
        </is>
      </c>
      <c r="C102" t="inlineStr">
        <is>
          <t>NEGATE - TEMPORARY</t>
        </is>
      </c>
      <c r="D102" t="inlineStr">
        <is>
          <t>negativePhrase</t>
        </is>
      </c>
      <c r="E102" t="inlineStr">
        <is>
          <t>SSS4-SP-Silk Bedding-(MSV)-Broad-(Discovery)-DO-SS-SATIN-CHAMPAGNE-FULL-4PCS</t>
        </is>
      </c>
      <c r="F102" t="inlineStr">
        <is>
          <t>38138586355702</t>
        </is>
      </c>
      <c r="G102" t="inlineStr">
        <is>
          <t>Broad</t>
        </is>
      </c>
      <c r="H102" s="26" t="inlineStr">
        <is>
          <t>APPLY</t>
        </is>
      </c>
    </row>
    <row r="103">
      <c r="A103" t="inlineStr">
        <is>
          <t>SLEEP SANCTUARY - Satin 4PCs</t>
        </is>
      </c>
      <c r="B103" t="inlineStr">
        <is>
          <t>black satin</t>
        </is>
      </c>
      <c r="C103" t="inlineStr">
        <is>
          <t>NEGATE - TEMPORARY</t>
        </is>
      </c>
      <c r="D103" t="inlineStr">
        <is>
          <t>negativePhrase</t>
        </is>
      </c>
      <c r="E103" t="inlineStr">
        <is>
          <t>SSS4-SP-Silk Bedsheet-[Silk]-(LSV)-Phrase-(Discovery)-DO-SS-SATIN-NAVY-BLUE-QUEEN-4PCS</t>
        </is>
      </c>
      <c r="F103" t="inlineStr">
        <is>
          <t>115362117270382</t>
        </is>
      </c>
      <c r="G103" t="inlineStr">
        <is>
          <t>Phrase</t>
        </is>
      </c>
      <c r="H103" s="26" t="inlineStr">
        <is>
          <t>APPLY</t>
        </is>
      </c>
    </row>
    <row r="104">
      <c r="A104" t="inlineStr">
        <is>
          <t>SLEEP SANCTUARY - Satin 4PCs</t>
        </is>
      </c>
      <c r="B104" t="inlineStr">
        <is>
          <t>black satin</t>
        </is>
      </c>
      <c r="C104" t="inlineStr">
        <is>
          <t>NEGATE - TEMPORARY</t>
        </is>
      </c>
      <c r="D104" t="inlineStr">
        <is>
          <t>negativePhrase</t>
        </is>
      </c>
      <c r="E104" t="inlineStr">
        <is>
          <t>SSS4-SP-Silk Full Sheets-[Silk|Full]-(VLSV)-Phrase-(Discovery)-DO-SS-SATIN-GREY-FULL-4PCS</t>
        </is>
      </c>
      <c r="F104" t="inlineStr">
        <is>
          <t>180897110364672</t>
        </is>
      </c>
      <c r="G104" t="inlineStr">
        <is>
          <t>Phrase</t>
        </is>
      </c>
      <c r="H104" s="26" t="inlineStr">
        <is>
          <t>APPLY</t>
        </is>
      </c>
    </row>
    <row r="105">
      <c r="A105" t="inlineStr">
        <is>
          <t>SLEEP SANCTUARY - Satin 4PCs</t>
        </is>
      </c>
      <c r="B105" t="inlineStr">
        <is>
          <t>black satin</t>
        </is>
      </c>
      <c r="C105" t="inlineStr">
        <is>
          <t>NEGATE - TEMPORARY</t>
        </is>
      </c>
      <c r="D105" t="inlineStr">
        <is>
          <t>negativePhrase</t>
        </is>
      </c>
      <c r="E105" t="inlineStr">
        <is>
          <t>SSS4-SP-Silk Sheet Sets-[Silk]-(LSV)-Phrase-(Discovery)-DO-SS-SATIN-NAVY-BLUE-QUEEN-4PCS</t>
        </is>
      </c>
      <c r="F105" t="inlineStr">
        <is>
          <t>223438051321582</t>
        </is>
      </c>
      <c r="G105" t="inlineStr">
        <is>
          <t>Phrase</t>
        </is>
      </c>
      <c r="H105" s="26" t="inlineStr">
        <is>
          <t>APPLY</t>
        </is>
      </c>
    </row>
    <row r="106">
      <c r="A106" t="inlineStr">
        <is>
          <t>SLEEP SANCTUARY - Satin 4PCs</t>
        </is>
      </c>
      <c r="B106" t="inlineStr">
        <is>
          <t>black satin</t>
        </is>
      </c>
      <c r="C106" t="inlineStr">
        <is>
          <t>NEGATE - TEMPORARY</t>
        </is>
      </c>
      <c r="D106" t="inlineStr">
        <is>
          <t>negativePhrase</t>
        </is>
      </c>
      <c r="E106" t="inlineStr">
        <is>
          <t>SSS4-SP-Silk Sheets Beige-(VLSV)-Phrase-(Discovery)-DO-SS-SATIN-TAUPE-QUEEN-4PCS</t>
        </is>
      </c>
      <c r="F106" t="inlineStr">
        <is>
          <t>189423474794245</t>
        </is>
      </c>
      <c r="G106" t="inlineStr">
        <is>
          <t>Phrase</t>
        </is>
      </c>
      <c r="H106" s="26" t="inlineStr">
        <is>
          <t>APPLY</t>
        </is>
      </c>
    </row>
    <row r="107">
      <c r="A107" t="inlineStr">
        <is>
          <t>SLEEP SANCTUARY - Satin 4PCs</t>
        </is>
      </c>
      <c r="B107" t="inlineStr">
        <is>
          <t>black satin</t>
        </is>
      </c>
      <c r="C107" t="inlineStr">
        <is>
          <t>NEGATE - TEMPORARY</t>
        </is>
      </c>
      <c r="D107" t="inlineStr">
        <is>
          <t>negativePhrase</t>
        </is>
      </c>
      <c r="E107" t="inlineStr">
        <is>
          <t>SSS4-SP-Silk Sheets For Full Size Bed-[Silk|Full]-(VLSV)-Phrase-(Discovery)-DO-SS-SATIN-GREY-FULL-4PCS</t>
        </is>
      </c>
      <c r="F107" t="inlineStr">
        <is>
          <t>100887251904259</t>
        </is>
      </c>
      <c r="G107" t="inlineStr">
        <is>
          <t>Phrase</t>
        </is>
      </c>
      <c r="H107" s="26" t="inlineStr">
        <is>
          <t>APPLY</t>
        </is>
      </c>
    </row>
    <row r="108">
      <c r="A108" t="inlineStr">
        <is>
          <t>SLEEP SANCTUARY - Satin 4PCs</t>
        </is>
      </c>
      <c r="B108" t="inlineStr">
        <is>
          <t>black satin</t>
        </is>
      </c>
      <c r="C108" t="inlineStr">
        <is>
          <t>NEGATE - TEMPORARY</t>
        </is>
      </c>
      <c r="D108" t="inlineStr">
        <is>
          <t>negativePhrase</t>
        </is>
      </c>
      <c r="E108" t="inlineStr">
        <is>
          <t>SS-SATIN-BLACK-QUEEN-4PCS - SP BR - black silk sheet - 072325</t>
        </is>
      </c>
      <c r="F108" t="inlineStr">
        <is>
          <t>475620123263184</t>
        </is>
      </c>
      <c r="G108" t="inlineStr">
        <is>
          <t>Broad</t>
        </is>
      </c>
      <c r="H108" s="25" t="inlineStr">
        <is>
          <t>EXCLUDE</t>
        </is>
      </c>
      <c r="I108" t="inlineStr">
        <is>
          <t>Campaign name / keyword / advertised SKU contains the colour - do not add here.</t>
        </is>
      </c>
    </row>
    <row r="109">
      <c r="A109" t="inlineStr">
        <is>
          <t>SLEEP SANCTUARY - Satin 4PCs</t>
        </is>
      </c>
      <c r="B109" t="inlineStr">
        <is>
          <t>black satin</t>
        </is>
      </c>
      <c r="C109" t="inlineStr">
        <is>
          <t>NEGATE - TEMPORARY</t>
        </is>
      </c>
      <c r="D109" t="inlineStr">
        <is>
          <t>negativePhrase</t>
        </is>
      </c>
      <c r="E109" t="inlineStr">
        <is>
          <t>SS-S4-SP-Auto-Agr-Auto-Disc-DO-SS-SATIN-BLACK-QUEEN-4PCS</t>
        </is>
      </c>
      <c r="F109" t="inlineStr">
        <is>
          <t>408818783504093</t>
        </is>
      </c>
      <c r="G109" t="inlineStr">
        <is>
          <t>Auto</t>
        </is>
      </c>
      <c r="H109" s="25" t="inlineStr">
        <is>
          <t>EXCLUDE</t>
        </is>
      </c>
      <c r="I109" t="inlineStr">
        <is>
          <t>Campaign name / keyword / advertised SKU contains the colour - do not add here.</t>
        </is>
      </c>
    </row>
    <row r="110">
      <c r="A110" t="inlineStr">
        <is>
          <t>SLEEP SANCTUARY - Satin 4PCs</t>
        </is>
      </c>
      <c r="B110" t="inlineStr">
        <is>
          <t>black satin</t>
        </is>
      </c>
      <c r="C110" t="inlineStr">
        <is>
          <t>NEGATE - TEMPORARY</t>
        </is>
      </c>
      <c r="D110" t="inlineStr">
        <is>
          <t>negativePhrase</t>
        </is>
      </c>
      <c r="E110" t="inlineStr">
        <is>
          <t>SS-S4-SP-sleep sanctuary silk sheet-Brand-Agr-Broad-Def-DO-SS-SATIN-BLACK-KING-4PCS</t>
        </is>
      </c>
      <c r="F110" t="inlineStr">
        <is>
          <t>498751826798320</t>
        </is>
      </c>
      <c r="G110" t="inlineStr">
        <is>
          <t>Broad</t>
        </is>
      </c>
      <c r="H110" s="25" t="inlineStr">
        <is>
          <t>EXCLUDE</t>
        </is>
      </c>
      <c r="I110" t="inlineStr">
        <is>
          <t>Campaign name / keyword / advertised SKU contains the colour - do not add here.</t>
        </is>
      </c>
    </row>
    <row r="111">
      <c r="A111" t="inlineStr">
        <is>
          <t>SLEEP SANCTUARY - Satin 4PCs</t>
        </is>
      </c>
      <c r="B111" t="inlineStr">
        <is>
          <t>black satin</t>
        </is>
      </c>
      <c r="C111" t="inlineStr">
        <is>
          <t>NEGATE - TEMPORARY</t>
        </is>
      </c>
      <c r="D111" t="inlineStr">
        <is>
          <t>negativePhrase</t>
        </is>
      </c>
      <c r="E111" t="inlineStr">
        <is>
          <t>SS-S4-SP-BROAD MODIFIER-RANKING-SS-SATIN-BLACK-KING-4PCS-silk king size sheets set</t>
        </is>
      </c>
      <c r="F111" t="inlineStr">
        <is>
          <t>177661024216325</t>
        </is>
      </c>
      <c r="G111" t="inlineStr">
        <is>
          <t>Broad</t>
        </is>
      </c>
      <c r="H111" s="25" t="inlineStr">
        <is>
          <t>EXCLUDE</t>
        </is>
      </c>
      <c r="I111" t="inlineStr">
        <is>
          <t>Campaign name / keyword / advertised SKU contains the colour - do not add here.</t>
        </is>
      </c>
    </row>
    <row r="112">
      <c r="A112" t="inlineStr">
        <is>
          <t>SLEEP SANCTUARY - Satin 4PCs</t>
        </is>
      </c>
      <c r="B112" t="inlineStr">
        <is>
          <t>black satin</t>
        </is>
      </c>
      <c r="C112" t="inlineStr">
        <is>
          <t>NEGATE - TEMPORARY</t>
        </is>
      </c>
      <c r="D112" t="inlineStr">
        <is>
          <t>negativePhrase</t>
        </is>
      </c>
      <c r="E112" t="inlineStr">
        <is>
          <t>Sleep SS-SATIN-BLACK-QUEEN-4PCS SP - Bulk Auto 0.61  032525 ZB</t>
        </is>
      </c>
      <c r="F112" t="inlineStr">
        <is>
          <t>421249077899398</t>
        </is>
      </c>
      <c r="G112" t="inlineStr">
        <is>
          <t>Auto</t>
        </is>
      </c>
      <c r="H112" s="25" t="inlineStr">
        <is>
          <t>EXCLUDE</t>
        </is>
      </c>
      <c r="I112" t="inlineStr">
        <is>
          <t>Campaign name / keyword / advertised SKU contains the colour - do not add here.</t>
        </is>
      </c>
    </row>
    <row r="113">
      <c r="A113" t="inlineStr">
        <is>
          <t>SLEEP SANCTUARY - Satin 4PCs</t>
        </is>
      </c>
      <c r="B113" t="inlineStr">
        <is>
          <t>black satin</t>
        </is>
      </c>
      <c r="C113" t="inlineStr">
        <is>
          <t>NEGATE - TEMPORARY</t>
        </is>
      </c>
      <c r="D113" t="inlineStr">
        <is>
          <t>negativePhrase</t>
        </is>
      </c>
      <c r="E113" t="inlineStr">
        <is>
          <t>SS-S4-SP-PHRASE-black bedsheets-Generic-SS-SATIN-NAVY-BLUE-QUEEN-4PCS</t>
        </is>
      </c>
      <c r="F113" t="inlineStr">
        <is>
          <t>270558633700011</t>
        </is>
      </c>
      <c r="G113" t="inlineStr">
        <is>
          <t>Phrase</t>
        </is>
      </c>
      <c r="H113" s="25" t="inlineStr">
        <is>
          <t>EXCLUDE</t>
        </is>
      </c>
      <c r="I113" t="inlineStr">
        <is>
          <t>Campaign name / keyword / advertised SKU contains the colour - do not add here.</t>
        </is>
      </c>
    </row>
    <row r="114">
      <c r="A114" t="inlineStr">
        <is>
          <t>SLEEP SANCTUARY - Satin 4PCs</t>
        </is>
      </c>
      <c r="B114" t="inlineStr">
        <is>
          <t>black silk</t>
        </is>
      </c>
      <c r="C114" t="inlineStr">
        <is>
          <t>NEGATE - TEMPORARY</t>
        </is>
      </c>
      <c r="D114" t="inlineStr">
        <is>
          <t>negativePhrase</t>
        </is>
      </c>
      <c r="E114" t="inlineStr">
        <is>
          <t>SS-S4-SP-queen white satin sheets-(Satin)-VLSV-Broad-Disc-DO-SS-SATIN-WHITE-QUEEN-4PCS</t>
        </is>
      </c>
      <c r="F114" t="inlineStr">
        <is>
          <t>536767840893743</t>
        </is>
      </c>
      <c r="G114" t="inlineStr">
        <is>
          <t>Broad</t>
        </is>
      </c>
      <c r="H114" s="26" t="inlineStr">
        <is>
          <t>APPLY</t>
        </is>
      </c>
    </row>
    <row r="115">
      <c r="A115" t="inlineStr">
        <is>
          <t>SLEEP SANCTUARY - Satin 4PCs</t>
        </is>
      </c>
      <c r="B115" t="inlineStr">
        <is>
          <t>black silk</t>
        </is>
      </c>
      <c r="C115" t="inlineStr">
        <is>
          <t>NEGATE - TEMPORARY</t>
        </is>
      </c>
      <c r="D115" t="inlineStr">
        <is>
          <t>negativePhrase</t>
        </is>
      </c>
      <c r="E115" t="inlineStr">
        <is>
          <t>SS-S4-SP-king satin sheets for hot sleepers-(Satin)-MSV-Broad-Disc-DO-SS-SATIN-WHITE-QUEEN-4PCS</t>
        </is>
      </c>
      <c r="F115" t="inlineStr">
        <is>
          <t>476051285838121</t>
        </is>
      </c>
      <c r="G115" t="inlineStr">
        <is>
          <t>Broad</t>
        </is>
      </c>
      <c r="H115" s="26" t="inlineStr">
        <is>
          <t>APPLY</t>
        </is>
      </c>
    </row>
    <row r="116">
      <c r="A116" t="inlineStr">
        <is>
          <t>SLEEP SANCTUARY - Satin 4PCs</t>
        </is>
      </c>
      <c r="B116" t="inlineStr">
        <is>
          <t>black silk</t>
        </is>
      </c>
      <c r="C116" t="inlineStr">
        <is>
          <t>NEGATE - TEMPORARY</t>
        </is>
      </c>
      <c r="D116" t="inlineStr">
        <is>
          <t>negativePhrase</t>
        </is>
      </c>
      <c r="E116" t="inlineStr">
        <is>
          <t>D-SSS4-BROAD-CATCH ALL-LTSF</t>
        </is>
      </c>
      <c r="F116" t="inlineStr">
        <is>
          <t>149832269869452</t>
        </is>
      </c>
      <c r="G116" t="inlineStr">
        <is>
          <t>Broad</t>
        </is>
      </c>
      <c r="H116" s="26" t="inlineStr">
        <is>
          <t>APPLY</t>
        </is>
      </c>
    </row>
    <row r="117">
      <c r="A117" t="inlineStr">
        <is>
          <t>SLEEP SANCTUARY - Satin 4PCs</t>
        </is>
      </c>
      <c r="B117" t="inlineStr">
        <is>
          <t>black silk</t>
        </is>
      </c>
      <c r="C117" t="inlineStr">
        <is>
          <t>NEGATE - TEMPORARY</t>
        </is>
      </c>
      <c r="D117" t="inlineStr">
        <is>
          <t>negativePhrase</t>
        </is>
      </c>
      <c r="E117" t="inlineStr">
        <is>
          <t>SS-S4-SP-silk queen sheet set-(Silk)-LSV-Broad-Disc-DO-SS-SATIN-WHITE-QUEEN-4PCS</t>
        </is>
      </c>
      <c r="F117" t="inlineStr">
        <is>
          <t>379034749271677</t>
        </is>
      </c>
      <c r="G117" t="inlineStr">
        <is>
          <t>Broad</t>
        </is>
      </c>
      <c r="H117" s="26" t="inlineStr">
        <is>
          <t>APPLY</t>
        </is>
      </c>
    </row>
    <row r="118">
      <c r="A118" t="inlineStr">
        <is>
          <t>SLEEP SANCTUARY - Satin 4PCs</t>
        </is>
      </c>
      <c r="B118" t="inlineStr">
        <is>
          <t>black silk</t>
        </is>
      </c>
      <c r="C118" t="inlineStr">
        <is>
          <t>NEGATE - TEMPORARY</t>
        </is>
      </c>
      <c r="D118" t="inlineStr">
        <is>
          <t>negativePhrase</t>
        </is>
      </c>
      <c r="E118" t="inlineStr">
        <is>
          <t>D-SSS4-SP-AUTO-CATCH ALL-LTSF</t>
        </is>
      </c>
      <c r="F118" t="inlineStr">
        <is>
          <t>184999556372829</t>
        </is>
      </c>
      <c r="G118" t="inlineStr">
        <is>
          <t>Auto</t>
        </is>
      </c>
      <c r="H118" s="26" t="inlineStr">
        <is>
          <t>APPLY</t>
        </is>
      </c>
    </row>
    <row r="119">
      <c r="A119" t="inlineStr">
        <is>
          <t>SLEEP SANCTUARY - Satin 4PCs</t>
        </is>
      </c>
      <c r="B119" t="inlineStr">
        <is>
          <t>black silk</t>
        </is>
      </c>
      <c r="C119" t="inlineStr">
        <is>
          <t>NEGATE - TEMPORARY</t>
        </is>
      </c>
      <c r="D119" t="inlineStr">
        <is>
          <t>negativePhrase</t>
        </is>
      </c>
      <c r="E119" t="inlineStr">
        <is>
          <t>SS-Satin 4Pcs - LTSF Campaigns</t>
        </is>
      </c>
      <c r="F119" t="inlineStr">
        <is>
          <t>345821251270943</t>
        </is>
      </c>
      <c r="G119" t="inlineStr">
        <is>
          <t>Auto</t>
        </is>
      </c>
      <c r="H119" s="26" t="inlineStr">
        <is>
          <t>APPLY</t>
        </is>
      </c>
    </row>
    <row r="120">
      <c r="A120" t="inlineStr">
        <is>
          <t>SLEEP SANCTUARY - Satin 4PCs</t>
        </is>
      </c>
      <c r="B120" t="inlineStr">
        <is>
          <t>black silk</t>
        </is>
      </c>
      <c r="C120" t="inlineStr">
        <is>
          <t>NEGATE - TEMPORARY</t>
        </is>
      </c>
      <c r="D120" t="inlineStr">
        <is>
          <t>negativePhrase</t>
        </is>
      </c>
      <c r="E120" t="inlineStr">
        <is>
          <t>SS-S4-SP-AUTO-SS-SATIN-DARK-GREEN-KING-4PCS</t>
        </is>
      </c>
      <c r="F120" t="inlineStr">
        <is>
          <t>144518326403542</t>
        </is>
      </c>
      <c r="G120" t="inlineStr">
        <is>
          <t>Auto</t>
        </is>
      </c>
      <c r="H120" s="26" t="inlineStr">
        <is>
          <t>APPLY</t>
        </is>
      </c>
    </row>
    <row r="121">
      <c r="A121" t="inlineStr">
        <is>
          <t>SLEEP SANCTUARY - Satin 4PCs</t>
        </is>
      </c>
      <c r="B121" t="inlineStr">
        <is>
          <t>black silk</t>
        </is>
      </c>
      <c r="C121" t="inlineStr">
        <is>
          <t>NEGATE - TEMPORARY</t>
        </is>
      </c>
      <c r="D121" t="inlineStr">
        <is>
          <t>negativePhrase</t>
        </is>
      </c>
      <c r="E121" t="inlineStr">
        <is>
          <t>SSS4-SP-+purple +satin +sheets-(NOSV)-Broad-(Ranking)-DO-SS-SATIN-PURPLE-QUEEN-4PCS</t>
        </is>
      </c>
      <c r="F121" t="inlineStr">
        <is>
          <t>132415688666917</t>
        </is>
      </c>
      <c r="G121" t="inlineStr">
        <is>
          <t>Broad</t>
        </is>
      </c>
      <c r="H121" s="26" t="inlineStr">
        <is>
          <t>APPLY</t>
        </is>
      </c>
    </row>
    <row r="122">
      <c r="A122" t="inlineStr">
        <is>
          <t>SLEEP SANCTUARY - Satin 4PCs</t>
        </is>
      </c>
      <c r="B122" t="inlineStr">
        <is>
          <t>black silk</t>
        </is>
      </c>
      <c r="C122" t="inlineStr">
        <is>
          <t>NEGATE - TEMPORARY</t>
        </is>
      </c>
      <c r="D122" t="inlineStr">
        <is>
          <t>negativePhrase</t>
        </is>
      </c>
      <c r="E122" t="inlineStr">
        <is>
          <t>SS-S4-AUTO-KING-LTSF-CATCH ALL</t>
        </is>
      </c>
      <c r="F122" t="inlineStr">
        <is>
          <t>85877578868807</t>
        </is>
      </c>
      <c r="G122" t="inlineStr">
        <is>
          <t>Auto</t>
        </is>
      </c>
      <c r="H122" s="26" t="inlineStr">
        <is>
          <t>APPLY</t>
        </is>
      </c>
    </row>
    <row r="123">
      <c r="A123" t="inlineStr">
        <is>
          <t>SLEEP SANCTUARY - Satin 4PCs</t>
        </is>
      </c>
      <c r="B123" t="inlineStr">
        <is>
          <t>black silk</t>
        </is>
      </c>
      <c r="C123" t="inlineStr">
        <is>
          <t>NEGATE - TEMPORARY</t>
        </is>
      </c>
      <c r="D123" t="inlineStr">
        <is>
          <t>negativePhrase</t>
        </is>
      </c>
      <c r="E123" t="inlineStr">
        <is>
          <t>SS-S4-SP-AUTO-SS-SATIN-GOLD-QUEEN-4PCS</t>
        </is>
      </c>
      <c r="F123" t="inlineStr">
        <is>
          <t>390790982122</t>
        </is>
      </c>
      <c r="G123" t="inlineStr">
        <is>
          <t>Auto</t>
        </is>
      </c>
      <c r="H123" s="26" t="inlineStr">
        <is>
          <t>APPLY</t>
        </is>
      </c>
    </row>
    <row r="124">
      <c r="A124" t="inlineStr">
        <is>
          <t>SLEEP SANCTUARY - Satin 4PCs</t>
        </is>
      </c>
      <c r="B124" t="inlineStr">
        <is>
          <t>black silk</t>
        </is>
      </c>
      <c r="C124" t="inlineStr">
        <is>
          <t>NEGATE - TEMPORARY</t>
        </is>
      </c>
      <c r="D124" t="inlineStr">
        <is>
          <t>negativePhrase</t>
        </is>
      </c>
      <c r="E124" t="inlineStr">
        <is>
          <t>SS-S4-AUTO-FULL-LTSF-CATCH ALL</t>
        </is>
      </c>
      <c r="F124" t="inlineStr">
        <is>
          <t>204087693679746</t>
        </is>
      </c>
      <c r="G124" t="inlineStr">
        <is>
          <t>Auto</t>
        </is>
      </c>
      <c r="H124" s="26" t="inlineStr">
        <is>
          <t>APPLY</t>
        </is>
      </c>
    </row>
    <row r="125">
      <c r="A125" t="inlineStr">
        <is>
          <t>SLEEP SANCTUARY - Satin 4PCs</t>
        </is>
      </c>
      <c r="B125" t="inlineStr">
        <is>
          <t>black silk</t>
        </is>
      </c>
      <c r="C125" t="inlineStr">
        <is>
          <t>NEGATE - TEMPORARY</t>
        </is>
      </c>
      <c r="D125" t="inlineStr">
        <is>
          <t>negativePhrase</t>
        </is>
      </c>
      <c r="E125" t="inlineStr">
        <is>
          <t>SS-S4-AUTO-TWIN-LTSF-CATCH ALL</t>
        </is>
      </c>
      <c r="F125" t="inlineStr">
        <is>
          <t>229760976422054</t>
        </is>
      </c>
      <c r="G125" t="inlineStr">
        <is>
          <t>Auto</t>
        </is>
      </c>
      <c r="H125" s="26" t="inlineStr">
        <is>
          <t>APPLY</t>
        </is>
      </c>
    </row>
    <row r="126">
      <c r="A126" t="inlineStr">
        <is>
          <t>SLEEP SANCTUARY - Satin 4PCs</t>
        </is>
      </c>
      <c r="B126" t="inlineStr">
        <is>
          <t>black silk</t>
        </is>
      </c>
      <c r="C126" t="inlineStr">
        <is>
          <t>NEGATE - TEMPORARY</t>
        </is>
      </c>
      <c r="D126" t="inlineStr">
        <is>
          <t>negativePhrase</t>
        </is>
      </c>
      <c r="E126" t="inlineStr">
        <is>
          <t>SSS4-PHRASE-(silk sheet set)-Browse Kws Migr.</t>
        </is>
      </c>
      <c r="F126" t="inlineStr">
        <is>
          <t>162964778769639</t>
        </is>
      </c>
      <c r="G126" t="inlineStr">
        <is>
          <t>Phrase</t>
        </is>
      </c>
      <c r="H126" s="26" t="inlineStr">
        <is>
          <t>APPLY</t>
        </is>
      </c>
    </row>
    <row r="127">
      <c r="A127" t="inlineStr">
        <is>
          <t>SLEEP SANCTUARY - Satin 4PCs</t>
        </is>
      </c>
      <c r="B127" t="inlineStr">
        <is>
          <t>black silk</t>
        </is>
      </c>
      <c r="C127" t="inlineStr">
        <is>
          <t>NEGATE - TEMPORARY</t>
        </is>
      </c>
      <c r="D127" t="inlineStr">
        <is>
          <t>negativePhrase</t>
        </is>
      </c>
      <c r="E127" t="inlineStr">
        <is>
          <t>SSS4-SP-AUTO-(LTSF-PROFIT)-Aged SKUs</t>
        </is>
      </c>
      <c r="F127" t="inlineStr">
        <is>
          <t>120966669386474</t>
        </is>
      </c>
      <c r="G127" t="inlineStr">
        <is>
          <t>Auto</t>
        </is>
      </c>
      <c r="H127" s="26" t="inlineStr">
        <is>
          <t>APPLY</t>
        </is>
      </c>
    </row>
    <row r="128">
      <c r="A128" t="inlineStr">
        <is>
          <t>SLEEP SANCTUARY - Satin 4PCs</t>
        </is>
      </c>
      <c r="B128" t="inlineStr">
        <is>
          <t>black silk</t>
        </is>
      </c>
      <c r="C128" t="inlineStr">
        <is>
          <t>NEGATE - TEMPORARY</t>
        </is>
      </c>
      <c r="D128" t="inlineStr">
        <is>
          <t>negativePhrase</t>
        </is>
      </c>
      <c r="E128" t="inlineStr">
        <is>
          <t>SS-S4-SP-AUTO-SS-SATIN-LAVENDER-FULL-4PCS</t>
        </is>
      </c>
      <c r="F128" t="inlineStr">
        <is>
          <t>223481069724637</t>
        </is>
      </c>
      <c r="G128" t="inlineStr">
        <is>
          <t>Auto</t>
        </is>
      </c>
      <c r="H128" s="26" t="inlineStr">
        <is>
          <t>APPLY</t>
        </is>
      </c>
    </row>
    <row r="129">
      <c r="A129" t="inlineStr">
        <is>
          <t>SLEEP SANCTUARY - Satin 4PCs</t>
        </is>
      </c>
      <c r="B129" t="inlineStr">
        <is>
          <t>black silk</t>
        </is>
      </c>
      <c r="C129" t="inlineStr">
        <is>
          <t>NEGATE - TEMPORARY</t>
        </is>
      </c>
      <c r="D129" t="inlineStr">
        <is>
          <t>negativePhrase</t>
        </is>
      </c>
      <c r="E129" t="inlineStr">
        <is>
          <t>SSS4-PHRASE-(silk bedsheets)-Browse Kws Migr.</t>
        </is>
      </c>
      <c r="F129" t="inlineStr">
        <is>
          <t>119529723647443</t>
        </is>
      </c>
      <c r="G129" t="inlineStr">
        <is>
          <t>Phrase</t>
        </is>
      </c>
      <c r="H129" s="26" t="inlineStr">
        <is>
          <t>APPLY</t>
        </is>
      </c>
    </row>
    <row r="130">
      <c r="A130" t="inlineStr">
        <is>
          <t>SLEEP SANCTUARY - Satin 4PCs</t>
        </is>
      </c>
      <c r="B130" t="inlineStr">
        <is>
          <t>black silk</t>
        </is>
      </c>
      <c r="C130" t="inlineStr">
        <is>
          <t>NEGATE - TEMPORARY</t>
        </is>
      </c>
      <c r="D130" t="inlineStr">
        <is>
          <t>negativePhrase</t>
        </is>
      </c>
      <c r="E130" t="inlineStr">
        <is>
          <t>SSS4-PHRASE-(silk bed sheets)-Browse Kws Migr.</t>
        </is>
      </c>
      <c r="F130" t="inlineStr">
        <is>
          <t>68788829997180</t>
        </is>
      </c>
      <c r="G130" t="inlineStr">
        <is>
          <t>Phrase</t>
        </is>
      </c>
      <c r="H130" s="26" t="inlineStr">
        <is>
          <t>APPLY</t>
        </is>
      </c>
    </row>
    <row r="131">
      <c r="A131" t="inlineStr">
        <is>
          <t>SLEEP SANCTUARY - Satin 4PCs</t>
        </is>
      </c>
      <c r="B131" t="inlineStr">
        <is>
          <t>black silk</t>
        </is>
      </c>
      <c r="C131" t="inlineStr">
        <is>
          <t>NEGATE - TEMPORARY</t>
        </is>
      </c>
      <c r="D131" t="inlineStr">
        <is>
          <t>negativePhrase</t>
        </is>
      </c>
      <c r="E131" t="inlineStr">
        <is>
          <t>SS-S4-AUTO-QUEEN-LTSF-CATCH ALL</t>
        </is>
      </c>
      <c r="F131" t="inlineStr">
        <is>
          <t>228110808047087</t>
        </is>
      </c>
      <c r="G131" t="inlineStr">
        <is>
          <t>Auto</t>
        </is>
      </c>
      <c r="H131" s="26" t="inlineStr">
        <is>
          <t>APPLY</t>
        </is>
      </c>
    </row>
    <row r="132">
      <c r="A132" t="inlineStr">
        <is>
          <t>SLEEP SANCTUARY - Satin 4PCs</t>
        </is>
      </c>
      <c r="B132" t="inlineStr">
        <is>
          <t>black silk</t>
        </is>
      </c>
      <c r="C132" t="inlineStr">
        <is>
          <t>NEGATE - TEMPORARY</t>
        </is>
      </c>
      <c r="D132" t="inlineStr">
        <is>
          <t>negativePhrase</t>
        </is>
      </c>
      <c r="E132" t="inlineStr">
        <is>
          <t>SS-S4-SP-PHRASE-KING-G-LTSF</t>
        </is>
      </c>
      <c r="F132" t="inlineStr">
        <is>
          <t>114284075507892</t>
        </is>
      </c>
      <c r="G132" t="inlineStr">
        <is>
          <t>Phrase</t>
        </is>
      </c>
      <c r="H132" s="26" t="inlineStr">
        <is>
          <t>APPLY</t>
        </is>
      </c>
    </row>
    <row r="133">
      <c r="A133" t="inlineStr">
        <is>
          <t>SLEEP SANCTUARY - Satin 4PCs</t>
        </is>
      </c>
      <c r="B133" t="inlineStr">
        <is>
          <t>black silk</t>
        </is>
      </c>
      <c r="C133" t="inlineStr">
        <is>
          <t>NEGATE - TEMPORARY</t>
        </is>
      </c>
      <c r="D133" t="inlineStr">
        <is>
          <t>negativePhrase</t>
        </is>
      </c>
      <c r="E133" t="inlineStr">
        <is>
          <t>SS-S4-SP-PHRASE-QUEEN-G-LTSF</t>
        </is>
      </c>
      <c r="F133" t="inlineStr">
        <is>
          <t>255589143129011</t>
        </is>
      </c>
      <c r="G133" t="inlineStr">
        <is>
          <t>Phrase</t>
        </is>
      </c>
      <c r="H133" s="26" t="inlineStr">
        <is>
          <t>APPLY</t>
        </is>
      </c>
    </row>
    <row r="134">
      <c r="A134" t="inlineStr">
        <is>
          <t>SLEEP SANCTUARY - Satin 4PCs</t>
        </is>
      </c>
      <c r="B134" t="inlineStr">
        <is>
          <t>black silk</t>
        </is>
      </c>
      <c r="C134" t="inlineStr">
        <is>
          <t>NEGATE - TEMPORARY</t>
        </is>
      </c>
      <c r="D134" t="inlineStr">
        <is>
          <t>negativePhrase</t>
        </is>
      </c>
      <c r="E134" t="inlineStr">
        <is>
          <t>SSS4-PHRASE-(satin sheets)-Browse Kws Migr.</t>
        </is>
      </c>
      <c r="F134" t="inlineStr">
        <is>
          <t>237149166614031</t>
        </is>
      </c>
      <c r="G134" t="inlineStr">
        <is>
          <t>Phrase</t>
        </is>
      </c>
      <c r="H134" s="26" t="inlineStr">
        <is>
          <t>APPLY</t>
        </is>
      </c>
    </row>
    <row r="135">
      <c r="A135" t="inlineStr">
        <is>
          <t>SLEEP SANCTUARY - Satin 4PCs</t>
        </is>
      </c>
      <c r="B135" t="inlineStr">
        <is>
          <t>black silk</t>
        </is>
      </c>
      <c r="C135" t="inlineStr">
        <is>
          <t>NEGATE - TEMPORARY</t>
        </is>
      </c>
      <c r="D135" t="inlineStr">
        <is>
          <t>negativePhrase</t>
        </is>
      </c>
      <c r="E135" t="inlineStr">
        <is>
          <t>SS-S4-SP-AUTO-SS-SATIN-LAVENDER-TWIN-3PCS</t>
        </is>
      </c>
      <c r="F135" t="inlineStr">
        <is>
          <t>47316619370736</t>
        </is>
      </c>
      <c r="G135" t="inlineStr">
        <is>
          <t>Auto</t>
        </is>
      </c>
      <c r="H135" s="26" t="inlineStr">
        <is>
          <t>APPLY</t>
        </is>
      </c>
    </row>
    <row r="136">
      <c r="A136" t="inlineStr">
        <is>
          <t>SLEEP SANCTUARY - Satin 4PCs</t>
        </is>
      </c>
      <c r="B136" t="inlineStr">
        <is>
          <t>black silk</t>
        </is>
      </c>
      <c r="C136" t="inlineStr">
        <is>
          <t>NEGATE - TEMPORARY</t>
        </is>
      </c>
      <c r="D136" t="inlineStr">
        <is>
          <t>negativePhrase</t>
        </is>
      </c>
      <c r="E136" t="inlineStr">
        <is>
          <t>SSS4-PHRASE-(satin bedsheets)-Browse Kws Migr.</t>
        </is>
      </c>
      <c r="F136" t="inlineStr">
        <is>
          <t>216174406224410</t>
        </is>
      </c>
      <c r="G136" t="inlineStr">
        <is>
          <t>Phrase</t>
        </is>
      </c>
      <c r="H136" s="26" t="inlineStr">
        <is>
          <t>APPLY</t>
        </is>
      </c>
    </row>
    <row r="137">
      <c r="A137" t="inlineStr">
        <is>
          <t>SLEEP SANCTUARY - Satin 4PCs</t>
        </is>
      </c>
      <c r="B137" t="inlineStr">
        <is>
          <t>black silk</t>
        </is>
      </c>
      <c r="C137" t="inlineStr">
        <is>
          <t>NEGATE - TEMPORARY</t>
        </is>
      </c>
      <c r="D137" t="inlineStr">
        <is>
          <t>negativePhrase</t>
        </is>
      </c>
      <c r="E137" t="inlineStr">
        <is>
          <t>SSS4-SP-Silk-(MSV)-Phrase-(Discovery)-DO-SS-SATIN-NAVY-BLUE-QUEEN-4PCS</t>
        </is>
      </c>
      <c r="F137" t="inlineStr">
        <is>
          <t>143659212429061</t>
        </is>
      </c>
      <c r="G137" t="inlineStr">
        <is>
          <t>Phrase</t>
        </is>
      </c>
      <c r="H137" s="26" t="inlineStr">
        <is>
          <t>APPLY</t>
        </is>
      </c>
    </row>
    <row r="138">
      <c r="A138" t="inlineStr">
        <is>
          <t>SLEEP SANCTUARY - Satin 4PCs</t>
        </is>
      </c>
      <c r="B138" t="inlineStr">
        <is>
          <t>black silk</t>
        </is>
      </c>
      <c r="C138" t="inlineStr">
        <is>
          <t>NEGATE - TEMPORARY</t>
        </is>
      </c>
      <c r="D138" t="inlineStr">
        <is>
          <t>negativePhrase</t>
        </is>
      </c>
      <c r="E138" t="inlineStr">
        <is>
          <t>SS-S4-SP-PHRASE-FULL-G-LTSF</t>
        </is>
      </c>
      <c r="F138" t="inlineStr">
        <is>
          <t>27504705305533</t>
        </is>
      </c>
      <c r="G138" t="inlineStr">
        <is>
          <t>Phrase</t>
        </is>
      </c>
      <c r="H138" s="26" t="inlineStr">
        <is>
          <t>APPLY</t>
        </is>
      </c>
    </row>
    <row r="139">
      <c r="A139" t="inlineStr">
        <is>
          <t>SLEEP SANCTUARY - Satin 4PCs</t>
        </is>
      </c>
      <c r="B139" t="inlineStr">
        <is>
          <t>black silk</t>
        </is>
      </c>
      <c r="C139" t="inlineStr">
        <is>
          <t>NEGATE - TEMPORARY</t>
        </is>
      </c>
      <c r="D139" t="inlineStr">
        <is>
          <t>negativePhrase</t>
        </is>
      </c>
      <c r="E139" t="inlineStr">
        <is>
          <t>SSS4-SP-Pink Bed Sheets-(MSV)-Broad-(Discovery)-DO-SS-SATIN-BLUSH-PINK-KING-4PCS</t>
        </is>
      </c>
      <c r="F139" t="inlineStr">
        <is>
          <t>61142359100510</t>
        </is>
      </c>
      <c r="G139" t="inlineStr">
        <is>
          <t>Broad</t>
        </is>
      </c>
      <c r="H139" s="26" t="inlineStr">
        <is>
          <t>APPLY</t>
        </is>
      </c>
    </row>
    <row r="140">
      <c r="A140" t="inlineStr">
        <is>
          <t>SLEEP SANCTUARY - Satin 4PCs</t>
        </is>
      </c>
      <c r="B140" t="inlineStr">
        <is>
          <t>black silk</t>
        </is>
      </c>
      <c r="C140" t="inlineStr">
        <is>
          <t>NEGATE - TEMPORARY</t>
        </is>
      </c>
      <c r="D140" t="inlineStr">
        <is>
          <t>negativePhrase</t>
        </is>
      </c>
      <c r="E140" t="inlineStr">
        <is>
          <t>SS-S4-SP-PHRASE-a silk-Silk-SS-SATIN-NAVY-BLUE-QUEEN-4PCS</t>
        </is>
      </c>
      <c r="F140" t="inlineStr">
        <is>
          <t>254916895819035</t>
        </is>
      </c>
      <c r="G140" t="inlineStr">
        <is>
          <t>Phrase</t>
        </is>
      </c>
      <c r="H140" s="26" t="inlineStr">
        <is>
          <t>APPLY</t>
        </is>
      </c>
    </row>
    <row r="141">
      <c r="A141" t="inlineStr">
        <is>
          <t>SLEEP SANCTUARY - Satin 4PCs</t>
        </is>
      </c>
      <c r="B141" t="inlineStr">
        <is>
          <t>black silk</t>
        </is>
      </c>
      <c r="C141" t="inlineStr">
        <is>
          <t>NEGATE - TEMPORARY</t>
        </is>
      </c>
      <c r="D141" t="inlineStr">
        <is>
          <t>negativePhrase</t>
        </is>
      </c>
      <c r="E141" t="inlineStr">
        <is>
          <t>SSS4-SP-Silk Sheet-[Silk]-(LSV)-Phrase-(Discovery)-DO-SS-SATIN-NAVY-BLUE-QUEEN-4PCS</t>
        </is>
      </c>
      <c r="F141" t="inlineStr">
        <is>
          <t>253531790943172</t>
        </is>
      </c>
      <c r="G141" t="inlineStr">
        <is>
          <t>Phrase</t>
        </is>
      </c>
      <c r="H141" s="26" t="inlineStr">
        <is>
          <t>APPLY</t>
        </is>
      </c>
    </row>
    <row r="142">
      <c r="A142" t="inlineStr">
        <is>
          <t>SLEEP SANCTUARY - Satin 4PCs</t>
        </is>
      </c>
      <c r="B142" t="inlineStr">
        <is>
          <t>black silk</t>
        </is>
      </c>
      <c r="C142" t="inlineStr">
        <is>
          <t>NEGATE - TEMPORARY</t>
        </is>
      </c>
      <c r="D142" t="inlineStr">
        <is>
          <t>negativePhrase</t>
        </is>
      </c>
      <c r="E142" t="inlineStr">
        <is>
          <t>SSS4-SP-Bedding Silk-(MSV)-Broad-(Discovery)-DO-SS-SATIN-WHITE-KING-4PCS</t>
        </is>
      </c>
      <c r="F142" t="inlineStr">
        <is>
          <t>213408084213755</t>
        </is>
      </c>
      <c r="G142" t="inlineStr">
        <is>
          <t>Broad</t>
        </is>
      </c>
      <c r="H142" s="26" t="inlineStr">
        <is>
          <t>APPLY</t>
        </is>
      </c>
    </row>
    <row r="143">
      <c r="A143" t="inlineStr">
        <is>
          <t>SLEEP SANCTUARY - Satin 4PCs</t>
        </is>
      </c>
      <c r="B143" t="inlineStr">
        <is>
          <t>black silk</t>
        </is>
      </c>
      <c r="C143" t="inlineStr">
        <is>
          <t>NEGATE - TEMPORARY</t>
        </is>
      </c>
      <c r="D143" t="inlineStr">
        <is>
          <t>negativePhrase</t>
        </is>
      </c>
      <c r="E143" t="inlineStr">
        <is>
          <t>SS-S4-SP-PHRASE-LTSF-FULL-CATCH ALL</t>
        </is>
      </c>
      <c r="F143" t="inlineStr">
        <is>
          <t>26621954719414</t>
        </is>
      </c>
      <c r="G143" t="inlineStr">
        <is>
          <t>Phrase</t>
        </is>
      </c>
      <c r="H143" s="26" t="inlineStr">
        <is>
          <t>APPLY</t>
        </is>
      </c>
    </row>
    <row r="144">
      <c r="A144" t="inlineStr">
        <is>
          <t>SLEEP SANCTUARY - Satin 4PCs</t>
        </is>
      </c>
      <c r="B144" t="inlineStr">
        <is>
          <t>black silk</t>
        </is>
      </c>
      <c r="C144" t="inlineStr">
        <is>
          <t>NEGATE - TEMPORARY</t>
        </is>
      </c>
      <c r="D144" t="inlineStr">
        <is>
          <t>negativePhrase</t>
        </is>
      </c>
      <c r="E144" t="inlineStr">
        <is>
          <t>SSS4-SP-Satin Bed Sheets Queen-[Satin|Queen]-(MSV)-Broad-(Discovery)-DO-SS-SATIN-GOLD-QUEEN-4PCS</t>
        </is>
      </c>
      <c r="F144" t="inlineStr">
        <is>
          <t>105591865430846</t>
        </is>
      </c>
      <c r="G144" t="inlineStr">
        <is>
          <t>Broad</t>
        </is>
      </c>
      <c r="H144" s="26" t="inlineStr">
        <is>
          <t>APPLY</t>
        </is>
      </c>
    </row>
    <row r="145">
      <c r="A145" t="inlineStr">
        <is>
          <t>SLEEP SANCTUARY - Satin 4PCs</t>
        </is>
      </c>
      <c r="B145" t="inlineStr">
        <is>
          <t>black silk</t>
        </is>
      </c>
      <c r="C145" t="inlineStr">
        <is>
          <t>NEGATE - TEMPORARY</t>
        </is>
      </c>
      <c r="D145" t="inlineStr">
        <is>
          <t>negativePhrase</t>
        </is>
      </c>
      <c r="E145" t="inlineStr">
        <is>
          <t>SSS4-PHRASE-(satin bed set)-Browse Kws Migr.</t>
        </is>
      </c>
      <c r="F145" t="inlineStr">
        <is>
          <t>118023067359754</t>
        </is>
      </c>
      <c r="G145" t="inlineStr">
        <is>
          <t>Phrase</t>
        </is>
      </c>
      <c r="H145" s="26" t="inlineStr">
        <is>
          <t>APPLY</t>
        </is>
      </c>
    </row>
    <row r="146">
      <c r="A146" t="inlineStr">
        <is>
          <t>SLEEP SANCTUARY - Satin 4PCs</t>
        </is>
      </c>
      <c r="B146" t="inlineStr">
        <is>
          <t>black silk</t>
        </is>
      </c>
      <c r="C146" t="inlineStr">
        <is>
          <t>NEGATE - TEMPORARY</t>
        </is>
      </c>
      <c r="D146" t="inlineStr">
        <is>
          <t>negativePhrase</t>
        </is>
      </c>
      <c r="E146" t="inlineStr">
        <is>
          <t>SSS4-SP-Satin Sheet-[Satin]-(LSV)-Phrase-(Discovery)-DO-SS-SATIN-NAVY-BLUE-QUEEN-4PCS</t>
        </is>
      </c>
      <c r="F146" t="inlineStr">
        <is>
          <t>29270560668327</t>
        </is>
      </c>
      <c r="G146" t="inlineStr">
        <is>
          <t>Phrase</t>
        </is>
      </c>
      <c r="H146" s="26" t="inlineStr">
        <is>
          <t>APPLY</t>
        </is>
      </c>
    </row>
    <row r="147">
      <c r="A147" t="inlineStr">
        <is>
          <t>SLEEP SANCTUARY - Satin 4PCs</t>
        </is>
      </c>
      <c r="B147" t="inlineStr">
        <is>
          <t>black silk</t>
        </is>
      </c>
      <c r="C147" t="inlineStr">
        <is>
          <t>NEGATE - TEMPORARY</t>
        </is>
      </c>
      <c r="D147" t="inlineStr">
        <is>
          <t>negativePhrase</t>
        </is>
      </c>
      <c r="E147" t="inlineStr">
        <is>
          <t>SSS4-SP-Silk Bed-(VLSV)-Phrase-(Discovery)-DO-SS-SATIN-NAVY-BLUE-QUEEN-4PCS</t>
        </is>
      </c>
      <c r="F147" t="inlineStr">
        <is>
          <t>179031725148790</t>
        </is>
      </c>
      <c r="G147" t="inlineStr">
        <is>
          <t>Phrase</t>
        </is>
      </c>
      <c r="H147" s="26" t="inlineStr">
        <is>
          <t>APPLY</t>
        </is>
      </c>
    </row>
    <row r="148">
      <c r="A148" t="inlineStr">
        <is>
          <t>SLEEP SANCTUARY - Satin 4PCs</t>
        </is>
      </c>
      <c r="B148" t="inlineStr">
        <is>
          <t>black silk</t>
        </is>
      </c>
      <c r="C148" t="inlineStr">
        <is>
          <t>NEGATE - TEMPORARY</t>
        </is>
      </c>
      <c r="D148" t="inlineStr">
        <is>
          <t>negativePhrase</t>
        </is>
      </c>
      <c r="E148" t="inlineStr">
        <is>
          <t>SSS4-SP-Queen Bed Set Silk-(VLSV)-Phrase-(Discovery)-DO-SS-SATIN-NAVY-BLUE-QUEEN-4PCS</t>
        </is>
      </c>
      <c r="F148" t="inlineStr">
        <is>
          <t>272090019732600</t>
        </is>
      </c>
      <c r="G148" t="inlineStr">
        <is>
          <t>Phrase</t>
        </is>
      </c>
      <c r="H148" s="26" t="inlineStr">
        <is>
          <t>APPLY</t>
        </is>
      </c>
    </row>
    <row r="149">
      <c r="A149" t="inlineStr">
        <is>
          <t>SLEEP SANCTUARY - Satin 4PCs</t>
        </is>
      </c>
      <c r="B149" t="inlineStr">
        <is>
          <t>black silk</t>
        </is>
      </c>
      <c r="C149" t="inlineStr">
        <is>
          <t>NEGATE - TEMPORARY</t>
        </is>
      </c>
      <c r="D149" t="inlineStr">
        <is>
          <t>negativePhrase</t>
        </is>
      </c>
      <c r="E149" t="inlineStr">
        <is>
          <t>SSS4-SP-Satin Sheet Sets-[Satin]-(VLSV)-Phrase-(Discovery)-DO-SS-SATIN-NAVY-BLUE-QUEEN-4PCS</t>
        </is>
      </c>
      <c r="F149" t="inlineStr">
        <is>
          <t>45846662396803</t>
        </is>
      </c>
      <c r="G149" t="inlineStr">
        <is>
          <t>Phrase</t>
        </is>
      </c>
      <c r="H149" s="26" t="inlineStr">
        <is>
          <t>APPLY</t>
        </is>
      </c>
    </row>
    <row r="150">
      <c r="A150" t="inlineStr">
        <is>
          <t>SLEEP SANCTUARY - Satin 4PCs</t>
        </is>
      </c>
      <c r="B150" t="inlineStr">
        <is>
          <t>black silk</t>
        </is>
      </c>
      <c r="C150" t="inlineStr">
        <is>
          <t>NEGATE - TEMPORARY</t>
        </is>
      </c>
      <c r="D150" t="inlineStr">
        <is>
          <t>negativePhrase</t>
        </is>
      </c>
      <c r="E150" t="inlineStr">
        <is>
          <t>SSS4-SP-+queen +satin +sheets-(NOSV)-Broad-(Ranking)-DO-SS-SATIN-GOLD-QUEEN-4PCS</t>
        </is>
      </c>
      <c r="F150" t="inlineStr">
        <is>
          <t>40865587661348</t>
        </is>
      </c>
      <c r="G150" t="inlineStr">
        <is>
          <t>Broad</t>
        </is>
      </c>
      <c r="H150" s="26" t="inlineStr">
        <is>
          <t>APPLY</t>
        </is>
      </c>
    </row>
    <row r="151">
      <c r="A151" t="inlineStr">
        <is>
          <t>SLEEP SANCTUARY - Satin 4PCs</t>
        </is>
      </c>
      <c r="B151" t="inlineStr">
        <is>
          <t>black silk</t>
        </is>
      </c>
      <c r="C151" t="inlineStr">
        <is>
          <t>NEGATE - TEMPORARY</t>
        </is>
      </c>
      <c r="D151" t="inlineStr">
        <is>
          <t>negativePhrase</t>
        </is>
      </c>
      <c r="E151" t="inlineStr">
        <is>
          <t>SSS4-SP-Pink Satin-(NOSV)-Broad-(Discovery)-DO-SS-SATIN-BLUSH-PINK-FULL-4PCS</t>
        </is>
      </c>
      <c r="F151" t="inlineStr">
        <is>
          <t>27111769811448</t>
        </is>
      </c>
      <c r="G151" t="inlineStr">
        <is>
          <t>Broad</t>
        </is>
      </c>
      <c r="H151" s="26" t="inlineStr">
        <is>
          <t>APPLY</t>
        </is>
      </c>
    </row>
    <row r="152">
      <c r="A152" t="inlineStr">
        <is>
          <t>SLEEP SANCTUARY - Satin 4PCs</t>
        </is>
      </c>
      <c r="B152" t="inlineStr">
        <is>
          <t>black silk</t>
        </is>
      </c>
      <c r="C152" t="inlineStr">
        <is>
          <t>NEGATE - TEMPORARY</t>
        </is>
      </c>
      <c r="D152" t="inlineStr">
        <is>
          <t>negativePhrase</t>
        </is>
      </c>
      <c r="E152" t="inlineStr">
        <is>
          <t>SSS4-SP-Silk Full Size Bed Sheets-[Silk|Full]-(LSV)-Broad-(Discovery)-DO-SS-SATIN-CHAMPAGNE-FULL-4PCS</t>
        </is>
      </c>
      <c r="F152" t="inlineStr">
        <is>
          <t>53671351054048</t>
        </is>
      </c>
      <c r="G152" t="inlineStr">
        <is>
          <t>Broad</t>
        </is>
      </c>
      <c r="H152" s="26" t="inlineStr">
        <is>
          <t>APPLY</t>
        </is>
      </c>
    </row>
    <row r="153">
      <c r="A153" t="inlineStr">
        <is>
          <t>SLEEP SANCTUARY - Satin 4PCs</t>
        </is>
      </c>
      <c r="B153" t="inlineStr">
        <is>
          <t>black silk</t>
        </is>
      </c>
      <c r="C153" t="inlineStr">
        <is>
          <t>NEGATE - TEMPORARY</t>
        </is>
      </c>
      <c r="D153" t="inlineStr">
        <is>
          <t>negativePhrase</t>
        </is>
      </c>
      <c r="E153" t="inlineStr">
        <is>
          <t>SSS4-SP-Silk Bed Sheets Full-[Silk|Full]-(MSV)-Broad-(Discovery)-DO-SS-SATIN-CHAMPAGNE-FULL-4PCS</t>
        </is>
      </c>
      <c r="F153" t="inlineStr">
        <is>
          <t>241439976657862</t>
        </is>
      </c>
      <c r="G153" t="inlineStr">
        <is>
          <t>Broad</t>
        </is>
      </c>
      <c r="H153" s="26" t="inlineStr">
        <is>
          <t>APPLY</t>
        </is>
      </c>
    </row>
    <row r="154">
      <c r="A154" t="inlineStr">
        <is>
          <t>SLEEP SANCTUARY - Satin 4PCs</t>
        </is>
      </c>
      <c r="B154" t="inlineStr">
        <is>
          <t>black silk</t>
        </is>
      </c>
      <c r="C154" t="inlineStr">
        <is>
          <t>NEGATE - TEMPORARY</t>
        </is>
      </c>
      <c r="D154" t="inlineStr">
        <is>
          <t>negativePhrase</t>
        </is>
      </c>
      <c r="E154" t="inlineStr">
        <is>
          <t>SS-S4-SP-PHRASE-beige satin sheets-Satin-SS-SATIN-NAVY-BLUE-QUEEN-4PCS</t>
        </is>
      </c>
      <c r="F154" t="inlineStr">
        <is>
          <t>92572543167921</t>
        </is>
      </c>
      <c r="G154" t="inlineStr">
        <is>
          <t>Phrase</t>
        </is>
      </c>
      <c r="H154" s="26" t="inlineStr">
        <is>
          <t>APPLY</t>
        </is>
      </c>
    </row>
    <row r="155">
      <c r="A155" t="inlineStr">
        <is>
          <t>SLEEP SANCTUARY - Satin 4PCs</t>
        </is>
      </c>
      <c r="B155" t="inlineStr">
        <is>
          <t>black silk</t>
        </is>
      </c>
      <c r="C155" t="inlineStr">
        <is>
          <t>NEGATE - TEMPORARY</t>
        </is>
      </c>
      <c r="D155" t="inlineStr">
        <is>
          <t>negativePhrase</t>
        </is>
      </c>
      <c r="E155" t="inlineStr">
        <is>
          <t>SSS4-SP-Silk Set-(LSV)-Phrase-(Discovery)-DO-SS-SATIN-NAVY-BLUE-QUEEN-4PCS</t>
        </is>
      </c>
      <c r="F155" t="inlineStr">
        <is>
          <t>191511133982678</t>
        </is>
      </c>
      <c r="G155" t="inlineStr">
        <is>
          <t>Phrase</t>
        </is>
      </c>
      <c r="H155" s="26" t="inlineStr">
        <is>
          <t>APPLY</t>
        </is>
      </c>
    </row>
    <row r="156">
      <c r="A156" t="inlineStr">
        <is>
          <t>SLEEP SANCTUARY - Satin 4PCs</t>
        </is>
      </c>
      <c r="B156" t="inlineStr">
        <is>
          <t>black silk</t>
        </is>
      </c>
      <c r="C156" t="inlineStr">
        <is>
          <t>NEGATE - TEMPORARY</t>
        </is>
      </c>
      <c r="D156" t="inlineStr">
        <is>
          <t>negativePhrase</t>
        </is>
      </c>
      <c r="E156" t="inlineStr">
        <is>
          <t>SSS4-SP-Silk Bedsheets Queen Size Bed-[Silk|Queen]-(LSV)-Broad-(Discovery)-DO-SS-SATIN-SAGE-GREEN-QUEEN-4PCS</t>
        </is>
      </c>
      <c r="F156" t="inlineStr">
        <is>
          <t>171565228126469</t>
        </is>
      </c>
      <c r="G156" t="inlineStr">
        <is>
          <t>Broad</t>
        </is>
      </c>
      <c r="H156" s="26" t="inlineStr">
        <is>
          <t>APPLY</t>
        </is>
      </c>
    </row>
    <row r="157">
      <c r="A157" t="inlineStr">
        <is>
          <t>SLEEP SANCTUARY - Satin 4PCs</t>
        </is>
      </c>
      <c r="B157" t="inlineStr">
        <is>
          <t>black silk</t>
        </is>
      </c>
      <c r="C157" t="inlineStr">
        <is>
          <t>NEGATE - TEMPORARY</t>
        </is>
      </c>
      <c r="D157" t="inlineStr">
        <is>
          <t>negativePhrase</t>
        </is>
      </c>
      <c r="E157" t="inlineStr">
        <is>
          <t>SS-S4-SP-BROAD MODIFIER-RANKING-SS-SATIN-STONE-GREY-QUEEN-4PCS-grey silk sheets</t>
        </is>
      </c>
      <c r="F157" t="inlineStr">
        <is>
          <t>261038756026089</t>
        </is>
      </c>
      <c r="G157" t="inlineStr">
        <is>
          <t>Broad</t>
        </is>
      </c>
      <c r="H157" s="26" t="inlineStr">
        <is>
          <t>APPLY</t>
        </is>
      </c>
    </row>
    <row r="158">
      <c r="A158" t="inlineStr">
        <is>
          <t>SLEEP SANCTUARY - Satin 4PCs</t>
        </is>
      </c>
      <c r="B158" t="inlineStr">
        <is>
          <t>black silk</t>
        </is>
      </c>
      <c r="C158" t="inlineStr">
        <is>
          <t>NEGATE - TEMPORARY</t>
        </is>
      </c>
      <c r="D158" t="inlineStr">
        <is>
          <t>negativePhrase</t>
        </is>
      </c>
      <c r="E158" t="inlineStr">
        <is>
          <t>SS-S4-SP-PHRASE-bed sheet silk-Silk-SS-SATIN-NAVY-BLUE-QUEEN-4PCS</t>
        </is>
      </c>
      <c r="F158" t="inlineStr">
        <is>
          <t>140619495396926</t>
        </is>
      </c>
      <c r="G158" t="inlineStr">
        <is>
          <t>Phrase</t>
        </is>
      </c>
      <c r="H158" s="26" t="inlineStr">
        <is>
          <t>APPLY</t>
        </is>
      </c>
    </row>
    <row r="159">
      <c r="A159" t="inlineStr">
        <is>
          <t>SLEEP SANCTUARY - Satin 4PCs</t>
        </is>
      </c>
      <c r="B159" t="inlineStr">
        <is>
          <t>black silk</t>
        </is>
      </c>
      <c r="C159" t="inlineStr">
        <is>
          <t>NEGATE - TEMPORARY</t>
        </is>
      </c>
      <c r="D159" t="inlineStr">
        <is>
          <t>negativePhrase</t>
        </is>
      </c>
      <c r="E159" t="inlineStr">
        <is>
          <t>SS-S4-SP-PHRASE-beige silk sheets-Silk-SS-SATIN-NAVY-BLUE-QUEEN-4PCS</t>
        </is>
      </c>
      <c r="F159" t="inlineStr">
        <is>
          <t>112867422338424</t>
        </is>
      </c>
      <c r="G159" t="inlineStr">
        <is>
          <t>Phrase</t>
        </is>
      </c>
      <c r="H159" s="26" t="inlineStr">
        <is>
          <t>APPLY</t>
        </is>
      </c>
    </row>
    <row r="160">
      <c r="A160" t="inlineStr">
        <is>
          <t>SLEEP SANCTUARY - Satin 4PCs</t>
        </is>
      </c>
      <c r="B160" t="inlineStr">
        <is>
          <t>black silk</t>
        </is>
      </c>
      <c r="C160" t="inlineStr">
        <is>
          <t>NEGATE - TEMPORARY</t>
        </is>
      </c>
      <c r="D160" t="inlineStr">
        <is>
          <t>negativePhrase</t>
        </is>
      </c>
      <c r="E160" t="inlineStr">
        <is>
          <t>SS-S4-SP-PHRASE-cream silk sheets-Silk-SS-SATIN-NAVY-BLUE-QUEEN-4PCS</t>
        </is>
      </c>
      <c r="F160" t="inlineStr">
        <is>
          <t>128372370190513</t>
        </is>
      </c>
      <c r="G160" t="inlineStr">
        <is>
          <t>Phrase</t>
        </is>
      </c>
      <c r="H160" s="26" t="inlineStr">
        <is>
          <t>APPLY</t>
        </is>
      </c>
    </row>
    <row r="161">
      <c r="A161" t="inlineStr">
        <is>
          <t>SLEEP SANCTUARY - Satin 4PCs</t>
        </is>
      </c>
      <c r="B161" t="inlineStr">
        <is>
          <t>black silk</t>
        </is>
      </c>
      <c r="C161" t="inlineStr">
        <is>
          <t>NEGATE - TEMPORARY</t>
        </is>
      </c>
      <c r="D161" t="inlineStr">
        <is>
          <t>negativePhrase</t>
        </is>
      </c>
      <c r="E161" t="inlineStr">
        <is>
          <t>SS-S4-SP-PHRASE-full bed silk sheets-Silk|Full-SS-SATIN-GREY-FULL-4PCS</t>
        </is>
      </c>
      <c r="F161" t="inlineStr">
        <is>
          <t>95199363110776</t>
        </is>
      </c>
      <c r="G161" t="inlineStr">
        <is>
          <t>Phrase</t>
        </is>
      </c>
      <c r="H161" s="26" t="inlineStr">
        <is>
          <t>APPLY</t>
        </is>
      </c>
    </row>
    <row r="162">
      <c r="A162" t="inlineStr">
        <is>
          <t>SLEEP SANCTUARY - Satin 4PCs</t>
        </is>
      </c>
      <c r="B162" t="inlineStr">
        <is>
          <t>black silk</t>
        </is>
      </c>
      <c r="C162" t="inlineStr">
        <is>
          <t>NEGATE - TEMPORARY</t>
        </is>
      </c>
      <c r="D162" t="inlineStr">
        <is>
          <t>negativePhrase</t>
        </is>
      </c>
      <c r="E162" t="inlineStr">
        <is>
          <t>SS-S4-SP-PHRASE-full satin sheets-Satin|Full-SS-SATIN-GREY-FULL-4PCS</t>
        </is>
      </c>
      <c r="F162" t="inlineStr">
        <is>
          <t>85004350414230</t>
        </is>
      </c>
      <c r="G162" t="inlineStr">
        <is>
          <t>Phrase</t>
        </is>
      </c>
      <c r="H162" s="26" t="inlineStr">
        <is>
          <t>APPLY</t>
        </is>
      </c>
    </row>
    <row r="163">
      <c r="A163" t="inlineStr">
        <is>
          <t>SLEEP SANCTUARY - Satin 4PCs</t>
        </is>
      </c>
      <c r="B163" t="inlineStr">
        <is>
          <t>black silk</t>
        </is>
      </c>
      <c r="C163" t="inlineStr">
        <is>
          <t>NEGATE - TEMPORARY</t>
        </is>
      </c>
      <c r="D163" t="inlineStr">
        <is>
          <t>negativePhrase</t>
        </is>
      </c>
      <c r="E163" t="inlineStr">
        <is>
          <t>SS-S4-SP-PHRASE-full silk sheets-Silk|Full-SS-SATIN-GREY-FULL-4PCS</t>
        </is>
      </c>
      <c r="F163" t="inlineStr">
        <is>
          <t>159142478770902</t>
        </is>
      </c>
      <c r="G163" t="inlineStr">
        <is>
          <t>Phrase</t>
        </is>
      </c>
      <c r="H163" s="26" t="inlineStr">
        <is>
          <t>APPLY</t>
        </is>
      </c>
    </row>
    <row r="164">
      <c r="A164" t="inlineStr">
        <is>
          <t>SLEEP SANCTUARY - Satin 4PCs</t>
        </is>
      </c>
      <c r="B164" t="inlineStr">
        <is>
          <t>black silk</t>
        </is>
      </c>
      <c r="C164" t="inlineStr">
        <is>
          <t>NEGATE - TEMPORARY</t>
        </is>
      </c>
      <c r="D164" t="inlineStr">
        <is>
          <t>negativePhrase</t>
        </is>
      </c>
      <c r="E164" t="inlineStr">
        <is>
          <t>SS-S4-SP-PHRASE-full size silk sheet sets-Silk|Full-SS-SATIN-GREY-FULL-4PCS</t>
        </is>
      </c>
      <c r="F164" t="inlineStr">
        <is>
          <t>46982820849401</t>
        </is>
      </c>
      <c r="G164" t="inlineStr">
        <is>
          <t>Phrase</t>
        </is>
      </c>
      <c r="H164" s="26" t="inlineStr">
        <is>
          <t>APPLY</t>
        </is>
      </c>
    </row>
    <row r="165">
      <c r="A165" t="inlineStr">
        <is>
          <t>SLEEP SANCTUARY - Satin 4PCs</t>
        </is>
      </c>
      <c r="B165" t="inlineStr">
        <is>
          <t>black silk</t>
        </is>
      </c>
      <c r="C165" t="inlineStr">
        <is>
          <t>NEGATE - TEMPORARY</t>
        </is>
      </c>
      <c r="D165" t="inlineStr">
        <is>
          <t>negativePhrase</t>
        </is>
      </c>
      <c r="E165" t="inlineStr">
        <is>
          <t>SS-S4-SP-PHRASE-gothic bed set-Generic-SS-SATIN-NAVY-BLUE-QUEEN-4PCS</t>
        </is>
      </c>
      <c r="F165" t="inlineStr">
        <is>
          <t>35611551147146</t>
        </is>
      </c>
      <c r="G165" t="inlineStr">
        <is>
          <t>Phrase</t>
        </is>
      </c>
      <c r="H165" s="26" t="inlineStr">
        <is>
          <t>APPLY</t>
        </is>
      </c>
    </row>
    <row r="166">
      <c r="A166" t="inlineStr">
        <is>
          <t>SLEEP SANCTUARY - Satin 4PCs</t>
        </is>
      </c>
      <c r="B166" t="inlineStr">
        <is>
          <t>black silk</t>
        </is>
      </c>
      <c r="C166" t="inlineStr">
        <is>
          <t>NEGATE - TEMPORARY</t>
        </is>
      </c>
      <c r="D166" t="inlineStr">
        <is>
          <t>negativePhrase</t>
        </is>
      </c>
      <c r="E166" t="inlineStr">
        <is>
          <t>SS-S4-SP-PHRASE-LTSF-KING-CATCH ALL</t>
        </is>
      </c>
      <c r="F166" t="inlineStr">
        <is>
          <t>86200175222668</t>
        </is>
      </c>
      <c r="G166" t="inlineStr">
        <is>
          <t>Phrase</t>
        </is>
      </c>
      <c r="H166" s="26" t="inlineStr">
        <is>
          <t>APPLY</t>
        </is>
      </c>
    </row>
    <row r="167">
      <c r="A167" t="inlineStr">
        <is>
          <t>SLEEP SANCTUARY - Satin 4PCs</t>
        </is>
      </c>
      <c r="B167" t="inlineStr">
        <is>
          <t>black silk</t>
        </is>
      </c>
      <c r="C167" t="inlineStr">
        <is>
          <t>NEGATE - TEMPORARY</t>
        </is>
      </c>
      <c r="D167" t="inlineStr">
        <is>
          <t>negativePhrase</t>
        </is>
      </c>
      <c r="E167" t="inlineStr">
        <is>
          <t>SS-S4-SP-PHRASE-luxurious king-Generic|King-SS-SATIN-WHITE-KING-4PCS</t>
        </is>
      </c>
      <c r="F167" t="inlineStr">
        <is>
          <t>196662408860003</t>
        </is>
      </c>
      <c r="G167" t="inlineStr">
        <is>
          <t>Phrase</t>
        </is>
      </c>
      <c r="H167" s="26" t="inlineStr">
        <is>
          <t>APPLY</t>
        </is>
      </c>
    </row>
    <row r="168">
      <c r="A168" t="inlineStr">
        <is>
          <t>SLEEP SANCTUARY - Satin 4PCs</t>
        </is>
      </c>
      <c r="B168" t="inlineStr">
        <is>
          <t>black silk</t>
        </is>
      </c>
      <c r="C168" t="inlineStr">
        <is>
          <t>NEGATE - TEMPORARY</t>
        </is>
      </c>
      <c r="D168" t="inlineStr">
        <is>
          <t>negativePhrase</t>
        </is>
      </c>
      <c r="E168" t="inlineStr">
        <is>
          <t>SS-S4-SP-PHRASE-luxury bedding set-Generic-SS-SATIN-NAVY-BLUE-QUEEN-4PCS</t>
        </is>
      </c>
      <c r="F168" t="inlineStr">
        <is>
          <t>142411558171389</t>
        </is>
      </c>
      <c r="G168" t="inlineStr">
        <is>
          <t>Phrase</t>
        </is>
      </c>
      <c r="H168" s="26" t="inlineStr">
        <is>
          <t>APPLY</t>
        </is>
      </c>
    </row>
    <row r="169">
      <c r="A169" t="inlineStr">
        <is>
          <t>SLEEP SANCTUARY - Satin 4PCs</t>
        </is>
      </c>
      <c r="B169" t="inlineStr">
        <is>
          <t>black silk</t>
        </is>
      </c>
      <c r="C169" t="inlineStr">
        <is>
          <t>NEGATE - TEMPORARY</t>
        </is>
      </c>
      <c r="D169" t="inlineStr">
        <is>
          <t>negativePhrase</t>
        </is>
      </c>
      <c r="E169" t="inlineStr">
        <is>
          <t>SS-S4-SP-PHRASE-luxury bedding sets king-Generic|King-SS-SATIN-WHITE-KING-4PCS</t>
        </is>
      </c>
      <c r="F169" t="inlineStr">
        <is>
          <t>3575974221339</t>
        </is>
      </c>
      <c r="G169" t="inlineStr">
        <is>
          <t>Phrase</t>
        </is>
      </c>
      <c r="H169" s="26" t="inlineStr">
        <is>
          <t>APPLY</t>
        </is>
      </c>
    </row>
    <row r="170">
      <c r="A170" t="inlineStr">
        <is>
          <t>SLEEP SANCTUARY - Satin 4PCs</t>
        </is>
      </c>
      <c r="B170" t="inlineStr">
        <is>
          <t>black silk</t>
        </is>
      </c>
      <c r="C170" t="inlineStr">
        <is>
          <t>NEGATE - TEMPORARY</t>
        </is>
      </c>
      <c r="D170" t="inlineStr">
        <is>
          <t>negativePhrase</t>
        </is>
      </c>
      <c r="E170" t="inlineStr">
        <is>
          <t>SS-S4-SP-PHRASE-luxury bedding sets queen-Generic|Queen-SS-SATIN-NAVY-BLUE-QUEEN-4PCS</t>
        </is>
      </c>
      <c r="F170" t="inlineStr">
        <is>
          <t>130281859901717</t>
        </is>
      </c>
      <c r="G170" t="inlineStr">
        <is>
          <t>Phrase</t>
        </is>
      </c>
      <c r="H170" s="26" t="inlineStr">
        <is>
          <t>APPLY</t>
        </is>
      </c>
    </row>
    <row r="171">
      <c r="A171" t="inlineStr">
        <is>
          <t>SLEEP SANCTUARY - Satin 4PCs</t>
        </is>
      </c>
      <c r="B171" t="inlineStr">
        <is>
          <t>black silk</t>
        </is>
      </c>
      <c r="C171" t="inlineStr">
        <is>
          <t>NEGATE - TEMPORARY</t>
        </is>
      </c>
      <c r="D171" t="inlineStr">
        <is>
          <t>negativePhrase</t>
        </is>
      </c>
      <c r="E171" t="inlineStr">
        <is>
          <t>SS-S4-SP-PHRASE-luxury bedding-Generic-SS-SATIN-NAVY-BLUE-QUEEN-4PCS</t>
        </is>
      </c>
      <c r="F171" t="inlineStr">
        <is>
          <t>155899442154926</t>
        </is>
      </c>
      <c r="G171" t="inlineStr">
        <is>
          <t>Phrase</t>
        </is>
      </c>
      <c r="H171" s="26" t="inlineStr">
        <is>
          <t>APPLY</t>
        </is>
      </c>
    </row>
    <row r="172">
      <c r="A172" t="inlineStr">
        <is>
          <t>SLEEP SANCTUARY - Satin 4PCs</t>
        </is>
      </c>
      <c r="B172" t="inlineStr">
        <is>
          <t>black silk</t>
        </is>
      </c>
      <c r="C172" t="inlineStr">
        <is>
          <t>NEGATE - TEMPORARY</t>
        </is>
      </c>
      <c r="D172" t="inlineStr">
        <is>
          <t>negativePhrase</t>
        </is>
      </c>
      <c r="E172" t="inlineStr">
        <is>
          <t>SS-S4-SP-PHRASE-luxury king bedding-Generic|King-SS-SATIN-WHITE-KING-4PCS</t>
        </is>
      </c>
      <c r="F172" t="inlineStr">
        <is>
          <t>70967050076512</t>
        </is>
      </c>
      <c r="G172" t="inlineStr">
        <is>
          <t>Phrase</t>
        </is>
      </c>
      <c r="H172" s="26" t="inlineStr">
        <is>
          <t>APPLY</t>
        </is>
      </c>
    </row>
    <row r="173">
      <c r="A173" t="inlineStr">
        <is>
          <t>SLEEP SANCTUARY - Satin 4PCs</t>
        </is>
      </c>
      <c r="B173" t="inlineStr">
        <is>
          <t>black silk</t>
        </is>
      </c>
      <c r="C173" t="inlineStr">
        <is>
          <t>NEGATE - TEMPORARY</t>
        </is>
      </c>
      <c r="D173" t="inlineStr">
        <is>
          <t>negativePhrase</t>
        </is>
      </c>
      <c r="E173" t="inlineStr">
        <is>
          <t>SS-S4-SP-PHRASE-luxury king size sheets-Generic|King-SS-SATIN-WHITE-KING-4PCS</t>
        </is>
      </c>
      <c r="F173" t="inlineStr">
        <is>
          <t>117644021349023</t>
        </is>
      </c>
      <c r="G173" t="inlineStr">
        <is>
          <t>Phrase</t>
        </is>
      </c>
      <c r="H173" s="26" t="inlineStr">
        <is>
          <t>APPLY</t>
        </is>
      </c>
    </row>
    <row r="174">
      <c r="A174" t="inlineStr">
        <is>
          <t>SLEEP SANCTUARY - Satin 4PCs</t>
        </is>
      </c>
      <c r="B174" t="inlineStr">
        <is>
          <t>black silk</t>
        </is>
      </c>
      <c r="C174" t="inlineStr">
        <is>
          <t>NEGATE - TEMPORARY</t>
        </is>
      </c>
      <c r="D174" t="inlineStr">
        <is>
          <t>negativePhrase</t>
        </is>
      </c>
      <c r="E174" t="inlineStr">
        <is>
          <t>SS-S4-SP-PHRASE-luxury sheets king size-Generic|King-SS-SATIN-WHITE-KING-4PCS</t>
        </is>
      </c>
      <c r="F174" t="inlineStr">
        <is>
          <t>244544198976028</t>
        </is>
      </c>
      <c r="G174" t="inlineStr">
        <is>
          <t>Phrase</t>
        </is>
      </c>
      <c r="H174" s="26" t="inlineStr">
        <is>
          <t>APPLY</t>
        </is>
      </c>
    </row>
    <row r="175">
      <c r="A175" t="inlineStr">
        <is>
          <t>SLEEP SANCTUARY - Satin 4PCs</t>
        </is>
      </c>
      <c r="B175" t="inlineStr">
        <is>
          <t>black silk</t>
        </is>
      </c>
      <c r="C175" t="inlineStr">
        <is>
          <t>NEGATE - TEMPORARY</t>
        </is>
      </c>
      <c r="D175" t="inlineStr">
        <is>
          <t>negativePhrase</t>
        </is>
      </c>
      <c r="E175" t="inlineStr">
        <is>
          <t>SS-S4-SP-PHRASE-luxury sheets queen size-Generic|Queen-SS-SATIN-NAVY-BLUE-QUEEN-4PCS</t>
        </is>
      </c>
      <c r="F175" t="inlineStr">
        <is>
          <t>76825435899302</t>
        </is>
      </c>
      <c r="G175" t="inlineStr">
        <is>
          <t>Phrase</t>
        </is>
      </c>
      <c r="H175" s="26" t="inlineStr">
        <is>
          <t>APPLY</t>
        </is>
      </c>
    </row>
    <row r="176">
      <c r="A176" t="inlineStr">
        <is>
          <t>SLEEP SANCTUARY - Satin 4PCs</t>
        </is>
      </c>
      <c r="B176" t="inlineStr">
        <is>
          <t>black silk</t>
        </is>
      </c>
      <c r="C176" t="inlineStr">
        <is>
          <t>NEGATE - TEMPORARY</t>
        </is>
      </c>
      <c r="D176" t="inlineStr">
        <is>
          <t>negativePhrase</t>
        </is>
      </c>
      <c r="E176" t="inlineStr">
        <is>
          <t>SS-S4-SP-PHRASE-luxury sheets-Generic-SS-SATIN-NAVY-BLUE-QUEEN-4PCS</t>
        </is>
      </c>
      <c r="F176" t="inlineStr">
        <is>
          <t>38708872306401</t>
        </is>
      </c>
      <c r="G176" t="inlineStr">
        <is>
          <t>Phrase</t>
        </is>
      </c>
      <c r="H176" s="26" t="inlineStr">
        <is>
          <t>APPLY</t>
        </is>
      </c>
    </row>
    <row r="177">
      <c r="A177" t="inlineStr">
        <is>
          <t>SLEEP SANCTUARY - Satin 4PCs</t>
        </is>
      </c>
      <c r="B177" t="inlineStr">
        <is>
          <t>black silk</t>
        </is>
      </c>
      <c r="C177" t="inlineStr">
        <is>
          <t>NEGATE - TEMPORARY</t>
        </is>
      </c>
      <c r="D177" t="inlineStr">
        <is>
          <t>negativePhrase</t>
        </is>
      </c>
      <c r="E177" t="inlineStr">
        <is>
          <t>SS-S4-SP-PHRASE-queen size sheets silk-Silk|Queen-SS-SATIN-NAVY-BLUE-QUEEN-4PCS</t>
        </is>
      </c>
      <c r="F177" t="inlineStr">
        <is>
          <t>184669773700846</t>
        </is>
      </c>
      <c r="G177" t="inlineStr">
        <is>
          <t>Phrase</t>
        </is>
      </c>
      <c r="H177" s="26" t="inlineStr">
        <is>
          <t>APPLY</t>
        </is>
      </c>
    </row>
    <row r="178">
      <c r="A178" t="inlineStr">
        <is>
          <t>SLEEP SANCTUARY - Satin 4PCs</t>
        </is>
      </c>
      <c r="B178" t="inlineStr">
        <is>
          <t>black silk</t>
        </is>
      </c>
      <c r="C178" t="inlineStr">
        <is>
          <t>NEGATE - TEMPORARY</t>
        </is>
      </c>
      <c r="D178" t="inlineStr">
        <is>
          <t>negativePhrase</t>
        </is>
      </c>
      <c r="E178" t="inlineStr">
        <is>
          <t>SS-S4-SP-PHRASE-silk bedsheets full size bed-Silk|Full-SS-SATIN-GREY-FULL-4PCS</t>
        </is>
      </c>
      <c r="F178" t="inlineStr">
        <is>
          <t>131740895531777</t>
        </is>
      </c>
      <c r="G178" t="inlineStr">
        <is>
          <t>Phrase</t>
        </is>
      </c>
      <c r="H178" s="26" t="inlineStr">
        <is>
          <t>APPLY</t>
        </is>
      </c>
    </row>
    <row r="179">
      <c r="A179" t="inlineStr">
        <is>
          <t>SLEEP SANCTUARY - Satin 4PCs</t>
        </is>
      </c>
      <c r="B179" t="inlineStr">
        <is>
          <t>black silk</t>
        </is>
      </c>
      <c r="C179" t="inlineStr">
        <is>
          <t>NEGATE - TEMPORARY</t>
        </is>
      </c>
      <c r="D179" t="inlineStr">
        <is>
          <t>negativePhrase</t>
        </is>
      </c>
      <c r="E179" t="inlineStr">
        <is>
          <t>SS-S4-SP-PHRASE-silk sheets with corner straps-Silk-SS-SATIN-NAVY-BLUE-QUEEN-4PCS</t>
        </is>
      </c>
      <c r="F179" t="inlineStr">
        <is>
          <t>108578995924186</t>
        </is>
      </c>
      <c r="G179" t="inlineStr">
        <is>
          <t>Phrase</t>
        </is>
      </c>
      <c r="H179" s="26" t="inlineStr">
        <is>
          <t>APPLY</t>
        </is>
      </c>
    </row>
    <row r="180">
      <c r="A180" t="inlineStr">
        <is>
          <t>SLEEP SANCTUARY - Satin 4PCs</t>
        </is>
      </c>
      <c r="B180" t="inlineStr">
        <is>
          <t>black silk</t>
        </is>
      </c>
      <c r="C180" t="inlineStr">
        <is>
          <t>NEGATE - TEMPORARY</t>
        </is>
      </c>
      <c r="D180" t="inlineStr">
        <is>
          <t>negativePhrase</t>
        </is>
      </c>
      <c r="E180" t="inlineStr">
        <is>
          <t>SS-S4-twin bed sheets silk - [Silk|Twin] - Phrase - Conv - DO - SS-SATIN-ROSEWOOD-TWIN-3PCS</t>
        </is>
      </c>
      <c r="F180" t="inlineStr">
        <is>
          <t>202195227187084</t>
        </is>
      </c>
      <c r="G180" t="inlineStr">
        <is>
          <t>Phrase</t>
        </is>
      </c>
      <c r="H180" s="26" t="inlineStr">
        <is>
          <t>APPLY</t>
        </is>
      </c>
    </row>
    <row r="181">
      <c r="A181" t="inlineStr">
        <is>
          <t>SLEEP SANCTUARY - Satin 4PCs</t>
        </is>
      </c>
      <c r="B181" t="inlineStr">
        <is>
          <t>black silk</t>
        </is>
      </c>
      <c r="C181" t="inlineStr">
        <is>
          <t>NEGATE - TEMPORARY</t>
        </is>
      </c>
      <c r="D181" t="inlineStr">
        <is>
          <t>negativePhrase</t>
        </is>
      </c>
      <c r="E181" t="inlineStr">
        <is>
          <t>SS-S4-twin sheets silk - [Silk|Twin] - Phrase - Conv - DO - SS-SATIN-ROSEWOOD-TWIN-3PCS</t>
        </is>
      </c>
      <c r="F181" t="inlineStr">
        <is>
          <t>79851651188640</t>
        </is>
      </c>
      <c r="G181" t="inlineStr">
        <is>
          <t>Phrase</t>
        </is>
      </c>
      <c r="H181" s="26" t="inlineStr">
        <is>
          <t>APPLY</t>
        </is>
      </c>
    </row>
    <row r="182">
      <c r="A182" t="inlineStr">
        <is>
          <t>SLEEP SANCTUARY - Satin 4PCs</t>
        </is>
      </c>
      <c r="B182" t="inlineStr">
        <is>
          <t>black silk</t>
        </is>
      </c>
      <c r="C182" t="inlineStr">
        <is>
          <t>NEGATE - TEMPORARY</t>
        </is>
      </c>
      <c r="D182" t="inlineStr">
        <is>
          <t>negativePhrase</t>
        </is>
      </c>
      <c r="E182" t="inlineStr">
        <is>
          <t>SSS4-PHRASE-(satin fitted sheet)-Browse Kws Migr.</t>
        </is>
      </c>
      <c r="F182" t="inlineStr">
        <is>
          <t>75408826216844</t>
        </is>
      </c>
      <c r="G182" t="inlineStr">
        <is>
          <t>Phrase</t>
        </is>
      </c>
      <c r="H182" s="26" t="inlineStr">
        <is>
          <t>APPLY</t>
        </is>
      </c>
    </row>
    <row r="183">
      <c r="A183" t="inlineStr">
        <is>
          <t>SLEEP SANCTUARY - Satin 4PCs</t>
        </is>
      </c>
      <c r="B183" t="inlineStr">
        <is>
          <t>black silk</t>
        </is>
      </c>
      <c r="C183" t="inlineStr">
        <is>
          <t>NEGATE - TEMPORARY</t>
        </is>
      </c>
      <c r="D183" t="inlineStr">
        <is>
          <t>negativePhrase</t>
        </is>
      </c>
      <c r="E183" t="inlineStr">
        <is>
          <t>SSS4-SP-+king +size +satin +sheet +set-(NOSV)-Broad-(Ranking)-DO-SS-SATIN-GREY-KING-4PCS</t>
        </is>
      </c>
      <c r="F183" t="inlineStr">
        <is>
          <t>162195425386058</t>
        </is>
      </c>
      <c r="G183" t="inlineStr">
        <is>
          <t>Broad</t>
        </is>
      </c>
      <c r="H183" s="26" t="inlineStr">
        <is>
          <t>APPLY</t>
        </is>
      </c>
    </row>
    <row r="184">
      <c r="A184" t="inlineStr">
        <is>
          <t>SLEEP SANCTUARY - Satin 4PCs</t>
        </is>
      </c>
      <c r="B184" t="inlineStr">
        <is>
          <t>black silk</t>
        </is>
      </c>
      <c r="C184" t="inlineStr">
        <is>
          <t>NEGATE - TEMPORARY</t>
        </is>
      </c>
      <c r="D184" t="inlineStr">
        <is>
          <t>negativePhrase</t>
        </is>
      </c>
      <c r="E184" t="inlineStr">
        <is>
          <t>SSS4-SP-+satin +bed +sheets +king-(NOSV)-Broad-(Ranking)-DO-SS-SATIN-GREY-KING-4PCS</t>
        </is>
      </c>
      <c r="F184" t="inlineStr">
        <is>
          <t>21829247560213</t>
        </is>
      </c>
      <c r="G184" t="inlineStr">
        <is>
          <t>Broad</t>
        </is>
      </c>
      <c r="H184" s="26" t="inlineStr">
        <is>
          <t>APPLY</t>
        </is>
      </c>
    </row>
    <row r="185">
      <c r="A185" t="inlineStr">
        <is>
          <t>SLEEP SANCTUARY - Satin 4PCs</t>
        </is>
      </c>
      <c r="B185" t="inlineStr">
        <is>
          <t>black silk</t>
        </is>
      </c>
      <c r="C185" t="inlineStr">
        <is>
          <t>NEGATE - TEMPORARY</t>
        </is>
      </c>
      <c r="D185" t="inlineStr">
        <is>
          <t>negativePhrase</t>
        </is>
      </c>
      <c r="E185" t="inlineStr">
        <is>
          <t>SSS4-SP-+satin +bedding-(NOSV)-Broad-(Ranking)-DO-SS-SATIN-NAVY-BLUE-QUEEN-4PCS</t>
        </is>
      </c>
      <c r="F185" t="inlineStr">
        <is>
          <t>280442967318824</t>
        </is>
      </c>
      <c r="G185" t="inlineStr">
        <is>
          <t>Broad</t>
        </is>
      </c>
      <c r="H185" s="26" t="inlineStr">
        <is>
          <t>APPLY</t>
        </is>
      </c>
    </row>
    <row r="186">
      <c r="A186" t="inlineStr">
        <is>
          <t>SLEEP SANCTUARY - Satin 4PCs</t>
        </is>
      </c>
      <c r="B186" t="inlineStr">
        <is>
          <t>black silk</t>
        </is>
      </c>
      <c r="C186" t="inlineStr">
        <is>
          <t>NEGATE - TEMPORARY</t>
        </is>
      </c>
      <c r="D186" t="inlineStr">
        <is>
          <t>negativePhrase</t>
        </is>
      </c>
      <c r="E186" t="inlineStr">
        <is>
          <t>SSS4-SP-Full Size Bed Sheets-(HSV)-Broad-(Discovery)-DO-SS-SATIN-CHAMPAGNE-FULL-4PCS</t>
        </is>
      </c>
      <c r="F186" t="inlineStr">
        <is>
          <t>82093203649294</t>
        </is>
      </c>
      <c r="G186" t="inlineStr">
        <is>
          <t>Broad</t>
        </is>
      </c>
      <c r="H186" s="26" t="inlineStr">
        <is>
          <t>APPLY</t>
        </is>
      </c>
    </row>
    <row r="187">
      <c r="A187" t="inlineStr">
        <is>
          <t>SLEEP SANCTUARY - Satin 4PCs</t>
        </is>
      </c>
      <c r="B187" t="inlineStr">
        <is>
          <t>black silk</t>
        </is>
      </c>
      <c r="C187" t="inlineStr">
        <is>
          <t>NEGATE - TEMPORARY</t>
        </is>
      </c>
      <c r="D187" t="inlineStr">
        <is>
          <t>negativePhrase</t>
        </is>
      </c>
      <c r="E187" t="inlineStr">
        <is>
          <t>SSS4-SP-Full Size Sheets Satin-[Satin|Full]-(VLSV)-Phrase-(Conversion)-DO-SS-SATIN-TAUPE-FULL-4PCS</t>
        </is>
      </c>
      <c r="F187" t="inlineStr">
        <is>
          <t>226036634727232</t>
        </is>
      </c>
      <c r="H187" s="26" t="inlineStr">
        <is>
          <t>APPLY</t>
        </is>
      </c>
      <c r="I187" t="inlineStr">
        <is>
          <t>Match type not reported by ecotero - confirm it is not an Exact/PAT campaign.</t>
        </is>
      </c>
    </row>
    <row r="188">
      <c r="A188" t="inlineStr">
        <is>
          <t>SLEEP SANCTUARY - Satin 4PCs</t>
        </is>
      </c>
      <c r="B188" t="inlineStr">
        <is>
          <t>black silk</t>
        </is>
      </c>
      <c r="C188" t="inlineStr">
        <is>
          <t>NEGATE - TEMPORARY</t>
        </is>
      </c>
      <c r="D188" t="inlineStr">
        <is>
          <t>negativePhrase</t>
        </is>
      </c>
      <c r="E188" t="inlineStr">
        <is>
          <t>SSS4-SP-Full Size Silk Sheets-[Silk|Full]-(LSV)-Broad-(Discovery)-DO-SS-SATIN-CHAMPAGNE-FULL-4PCS</t>
        </is>
      </c>
      <c r="F188" t="inlineStr">
        <is>
          <t>156772151844386</t>
        </is>
      </c>
      <c r="G188" t="inlineStr">
        <is>
          <t>Broad</t>
        </is>
      </c>
      <c r="H188" s="26" t="inlineStr">
        <is>
          <t>APPLY</t>
        </is>
      </c>
    </row>
    <row r="189">
      <c r="A189" t="inlineStr">
        <is>
          <t>SLEEP SANCTUARY - Satin 4PCs</t>
        </is>
      </c>
      <c r="B189" t="inlineStr">
        <is>
          <t>black silk</t>
        </is>
      </c>
      <c r="C189" t="inlineStr">
        <is>
          <t>NEGATE - TEMPORARY</t>
        </is>
      </c>
      <c r="D189" t="inlineStr">
        <is>
          <t>negativePhrase</t>
        </is>
      </c>
      <c r="E189" t="inlineStr">
        <is>
          <t>SSS4-SP-King Size Bed Set-(MSV)-Phrase-(Conversion)-DO-SS-SATIN-WHITE-KING-4PCS</t>
        </is>
      </c>
      <c r="F189" t="inlineStr">
        <is>
          <t>71683301985877</t>
        </is>
      </c>
      <c r="G189" t="inlineStr">
        <is>
          <t>Phrase</t>
        </is>
      </c>
      <c r="H189" s="26" t="inlineStr">
        <is>
          <t>APPLY</t>
        </is>
      </c>
    </row>
    <row r="190">
      <c r="A190" t="inlineStr">
        <is>
          <t>SLEEP SANCTUARY - Satin 4PCs</t>
        </is>
      </c>
      <c r="B190" t="inlineStr">
        <is>
          <t>black silk</t>
        </is>
      </c>
      <c r="C190" t="inlineStr">
        <is>
          <t>NEGATE - TEMPORARY</t>
        </is>
      </c>
      <c r="D190" t="inlineStr">
        <is>
          <t>negativePhrase</t>
        </is>
      </c>
      <c r="E190" t="inlineStr">
        <is>
          <t>SSS4-SP-Mulberry Silk Sheets King-(LSV)-Phrase-(Conversion)-DO-SS-SATIN-WHITE-KING-4PCS</t>
        </is>
      </c>
      <c r="F190" t="inlineStr">
        <is>
          <t>199098929796095</t>
        </is>
      </c>
      <c r="G190" t="inlineStr">
        <is>
          <t>Phrase</t>
        </is>
      </c>
      <c r="H190" s="26" t="inlineStr">
        <is>
          <t>APPLY</t>
        </is>
      </c>
    </row>
    <row r="191">
      <c r="A191" t="inlineStr">
        <is>
          <t>SLEEP SANCTUARY - Satin 4PCs</t>
        </is>
      </c>
      <c r="B191" t="inlineStr">
        <is>
          <t>black silk</t>
        </is>
      </c>
      <c r="C191" t="inlineStr">
        <is>
          <t>NEGATE - TEMPORARY</t>
        </is>
      </c>
      <c r="D191" t="inlineStr">
        <is>
          <t>negativePhrase</t>
        </is>
      </c>
      <c r="E191" t="inlineStr">
        <is>
          <t>SSS4-SP-Mulberry Silk Sheets Queen-(LSV)-Broad-(Discovery)-DO-SS-SATIN-SAGE-GREEN-QUEEN-4PCS</t>
        </is>
      </c>
      <c r="F191" t="inlineStr">
        <is>
          <t>151979057019534</t>
        </is>
      </c>
      <c r="G191" t="inlineStr">
        <is>
          <t>Broad</t>
        </is>
      </c>
      <c r="H191" s="26" t="inlineStr">
        <is>
          <t>APPLY</t>
        </is>
      </c>
    </row>
    <row r="192">
      <c r="A192" t="inlineStr">
        <is>
          <t>SLEEP SANCTUARY - Satin 4PCs</t>
        </is>
      </c>
      <c r="B192" t="inlineStr">
        <is>
          <t>black silk</t>
        </is>
      </c>
      <c r="C192" t="inlineStr">
        <is>
          <t>NEGATE - TEMPORARY</t>
        </is>
      </c>
      <c r="D192" t="inlineStr">
        <is>
          <t>negativePhrase</t>
        </is>
      </c>
      <c r="E192" t="inlineStr">
        <is>
          <t>SSS4-SP-Queen Sheets Luxury-(NOSV)-Phrase-(Discovery)-DO-SS-SATIN-NAVY-BLUE-QUEEN-4PCS</t>
        </is>
      </c>
      <c r="F192" t="inlineStr">
        <is>
          <t>129692440886667</t>
        </is>
      </c>
      <c r="G192" t="inlineStr">
        <is>
          <t>Phrase</t>
        </is>
      </c>
      <c r="H192" s="26" t="inlineStr">
        <is>
          <t>APPLY</t>
        </is>
      </c>
    </row>
    <row r="193">
      <c r="A193" t="inlineStr">
        <is>
          <t>SLEEP SANCTUARY - Satin 4PCs</t>
        </is>
      </c>
      <c r="B193" t="inlineStr">
        <is>
          <t>black silk</t>
        </is>
      </c>
      <c r="C193" t="inlineStr">
        <is>
          <t>NEGATE - TEMPORARY</t>
        </is>
      </c>
      <c r="D193" t="inlineStr">
        <is>
          <t>negativePhrase</t>
        </is>
      </c>
      <c r="E193" t="inlineStr">
        <is>
          <t>SSS4-SP-Queen Size Bed Sheets Set-(MSV)-Phrase-(Conversion)-DO-SS-SATIN-GOLD-QUEEN-4PCS</t>
        </is>
      </c>
      <c r="F193" t="inlineStr">
        <is>
          <t>275990113396349</t>
        </is>
      </c>
      <c r="G193" t="inlineStr">
        <is>
          <t>Phrase</t>
        </is>
      </c>
      <c r="H193" s="26" t="inlineStr">
        <is>
          <t>APPLY</t>
        </is>
      </c>
    </row>
    <row r="194">
      <c r="A194" t="inlineStr">
        <is>
          <t>SLEEP SANCTUARY - Satin 4PCs</t>
        </is>
      </c>
      <c r="B194" t="inlineStr">
        <is>
          <t>black silk</t>
        </is>
      </c>
      <c r="C194" t="inlineStr">
        <is>
          <t>NEGATE - TEMPORARY</t>
        </is>
      </c>
      <c r="D194" t="inlineStr">
        <is>
          <t>negativePhrase</t>
        </is>
      </c>
      <c r="E194" t="inlineStr">
        <is>
          <t>SSS4-SP-Sábanas De Satin Queen-[Satin|Queen]-(LSV)-Phrase-(Conversion)-DO-SS-SATIN-GOLD-QUEEN-4PCS</t>
        </is>
      </c>
      <c r="F194" t="inlineStr">
        <is>
          <t>149028123126223</t>
        </is>
      </c>
      <c r="G194" t="inlineStr">
        <is>
          <t>Phrase</t>
        </is>
      </c>
      <c r="H194" s="26" t="inlineStr">
        <is>
          <t>APPLY</t>
        </is>
      </c>
    </row>
    <row r="195">
      <c r="A195" t="inlineStr">
        <is>
          <t>SLEEP SANCTUARY - Satin 4PCs</t>
        </is>
      </c>
      <c r="B195" t="inlineStr">
        <is>
          <t>black silk</t>
        </is>
      </c>
      <c r="C195" t="inlineStr">
        <is>
          <t>NEGATE - TEMPORARY</t>
        </is>
      </c>
      <c r="D195" t="inlineStr">
        <is>
          <t>negativePhrase</t>
        </is>
      </c>
      <c r="E195" t="inlineStr">
        <is>
          <t>SSS4-SP-Satan Sheets-[Satin]-(VLSV)-Phrase-(Discovery)-DO-SS-SATIN-NAVY-BLUE-QUEEN-4PCS</t>
        </is>
      </c>
      <c r="F195" t="inlineStr">
        <is>
          <t>198338798845620</t>
        </is>
      </c>
      <c r="H195" s="26" t="inlineStr">
        <is>
          <t>APPLY</t>
        </is>
      </c>
      <c r="I195" t="inlineStr">
        <is>
          <t>Match type not reported by ecotero - confirm it is not an Exact/PAT campaign.</t>
        </is>
      </c>
    </row>
    <row r="196">
      <c r="A196" t="inlineStr">
        <is>
          <t>SLEEP SANCTUARY - Satin 4PCs</t>
        </is>
      </c>
      <c r="B196" t="inlineStr">
        <is>
          <t>black silk</t>
        </is>
      </c>
      <c r="C196" t="inlineStr">
        <is>
          <t>NEGATE - TEMPORARY</t>
        </is>
      </c>
      <c r="D196" t="inlineStr">
        <is>
          <t>negativePhrase</t>
        </is>
      </c>
      <c r="E196" t="inlineStr">
        <is>
          <t>SSS4-SP-Satin Bed Sheet-[Satin]-(LSV)-Phrase-(Discovery)-DO-SS-SATIN-NAVY-BLUE-QUEEN-4PCS</t>
        </is>
      </c>
      <c r="F196" t="inlineStr">
        <is>
          <t>78548708495629</t>
        </is>
      </c>
      <c r="G196" t="inlineStr">
        <is>
          <t>Phrase</t>
        </is>
      </c>
      <c r="H196" s="26" t="inlineStr">
        <is>
          <t>APPLY</t>
        </is>
      </c>
    </row>
    <row r="197">
      <c r="A197" t="inlineStr">
        <is>
          <t>SLEEP SANCTUARY - Satin 4PCs</t>
        </is>
      </c>
      <c r="B197" t="inlineStr">
        <is>
          <t>black silk</t>
        </is>
      </c>
      <c r="C197" t="inlineStr">
        <is>
          <t>NEGATE - TEMPORARY</t>
        </is>
      </c>
      <c r="D197" t="inlineStr">
        <is>
          <t>negativePhrase</t>
        </is>
      </c>
      <c r="E197" t="inlineStr">
        <is>
          <t>SSS4-SP-Satin Bedding Set-(VLSV)-Phrase-(Conversion)-DO-SS-SATIN-CHAMPAGNE-FULL-4PCS</t>
        </is>
      </c>
      <c r="F197" t="inlineStr">
        <is>
          <t>229905521231791</t>
        </is>
      </c>
      <c r="G197" t="inlineStr">
        <is>
          <t>Phrase</t>
        </is>
      </c>
      <c r="H197" s="26" t="inlineStr">
        <is>
          <t>APPLY</t>
        </is>
      </c>
    </row>
    <row r="198">
      <c r="A198" t="inlineStr">
        <is>
          <t>SLEEP SANCTUARY - Satin 4PCs</t>
        </is>
      </c>
      <c r="B198" t="inlineStr">
        <is>
          <t>black silk</t>
        </is>
      </c>
      <c r="C198" t="inlineStr">
        <is>
          <t>NEGATE - TEMPORARY</t>
        </is>
      </c>
      <c r="D198" t="inlineStr">
        <is>
          <t>negativePhrase</t>
        </is>
      </c>
      <c r="E198" t="inlineStr">
        <is>
          <t>SSS4-SP-Satin Bedding-(LSV)-Phrase-(Discovery)-DO-SS-SATIN-NAVY-BLUE-QUEEN-4PCS</t>
        </is>
      </c>
      <c r="F198" t="inlineStr">
        <is>
          <t>30510489378538</t>
        </is>
      </c>
      <c r="G198" t="inlineStr">
        <is>
          <t>Phrase</t>
        </is>
      </c>
      <c r="H198" s="26" t="inlineStr">
        <is>
          <t>APPLY</t>
        </is>
      </c>
    </row>
    <row r="199">
      <c r="A199" t="inlineStr">
        <is>
          <t>SLEEP SANCTUARY - Satin 4PCs</t>
        </is>
      </c>
      <c r="B199" t="inlineStr">
        <is>
          <t>black silk</t>
        </is>
      </c>
      <c r="C199" t="inlineStr">
        <is>
          <t>NEGATE - TEMPORARY</t>
        </is>
      </c>
      <c r="D199" t="inlineStr">
        <is>
          <t>negativePhrase</t>
        </is>
      </c>
      <c r="E199" t="inlineStr">
        <is>
          <t>SSS4-SP-Satin Bedsheets Queen Size-[Satin|Queen]-(VLSV)-Phrase-(Discovery)-DO-SS-SATIN-NAVY-BLUE-QUEEN-4PCS</t>
        </is>
      </c>
      <c r="F199" t="inlineStr">
        <is>
          <t>172683342232176</t>
        </is>
      </c>
      <c r="G199" t="inlineStr">
        <is>
          <t>Phrase</t>
        </is>
      </c>
      <c r="H199" s="26" t="inlineStr">
        <is>
          <t>APPLY</t>
        </is>
      </c>
    </row>
    <row r="200">
      <c r="A200" t="inlineStr">
        <is>
          <t>SLEEP SANCTUARY - Satin 4PCs</t>
        </is>
      </c>
      <c r="B200" t="inlineStr">
        <is>
          <t>black silk</t>
        </is>
      </c>
      <c r="C200" t="inlineStr">
        <is>
          <t>NEGATE - TEMPORARY</t>
        </is>
      </c>
      <c r="D200" t="inlineStr">
        <is>
          <t>negativePhrase</t>
        </is>
      </c>
      <c r="E200" t="inlineStr">
        <is>
          <t>SSS4-SP-Satin Fitted Sheet King-(LSV)-Phrase-(Conversion)-DO-SS-SATIN-WHITE-KING-4PCS</t>
        </is>
      </c>
      <c r="F200" t="inlineStr">
        <is>
          <t>267680227654626</t>
        </is>
      </c>
      <c r="G200" t="inlineStr">
        <is>
          <t>Phrase</t>
        </is>
      </c>
      <c r="H200" s="26" t="inlineStr">
        <is>
          <t>APPLY</t>
        </is>
      </c>
    </row>
    <row r="201">
      <c r="A201" t="inlineStr">
        <is>
          <t>SLEEP SANCTUARY - Satin 4PCs</t>
        </is>
      </c>
      <c r="B201" t="inlineStr">
        <is>
          <t>black silk</t>
        </is>
      </c>
      <c r="C201" t="inlineStr">
        <is>
          <t>NEGATE - TEMPORARY</t>
        </is>
      </c>
      <c r="D201" t="inlineStr">
        <is>
          <t>negativePhrase</t>
        </is>
      </c>
      <c r="E201" t="inlineStr">
        <is>
          <t>SSS4-SP-Satin Full Size Bed Sheets-[Satin|Full]-(LSV)-Phrase-(Conversion)-DO-SS-SATIN-TAUPE-FULL-4PCS</t>
        </is>
      </c>
      <c r="F201" t="inlineStr">
        <is>
          <t>238068398388581</t>
        </is>
      </c>
      <c r="H201" s="26" t="inlineStr">
        <is>
          <t>APPLY</t>
        </is>
      </c>
      <c r="I201" t="inlineStr">
        <is>
          <t>Match type not reported by ecotero - confirm it is not an Exact/PAT campaign.</t>
        </is>
      </c>
    </row>
    <row r="202">
      <c r="A202" t="inlineStr">
        <is>
          <t>SLEEP SANCTUARY - Satin 4PCs</t>
        </is>
      </c>
      <c r="B202" t="inlineStr">
        <is>
          <t>black silk</t>
        </is>
      </c>
      <c r="C202" t="inlineStr">
        <is>
          <t>NEGATE - TEMPORARY</t>
        </is>
      </c>
      <c r="D202" t="inlineStr">
        <is>
          <t>negativePhrase</t>
        </is>
      </c>
      <c r="E202" t="inlineStr">
        <is>
          <t>SSS4-SP-Satin Queen Sheet Set-(VLSV)-Phrase-(Discovery)-DO-SS-SATIN-NAVY-BLUE-QUEEN-4PCS</t>
        </is>
      </c>
      <c r="F202" t="inlineStr">
        <is>
          <t>166273144207331</t>
        </is>
      </c>
      <c r="G202" t="inlineStr">
        <is>
          <t>Phrase</t>
        </is>
      </c>
      <c r="H202" s="26" t="inlineStr">
        <is>
          <t>APPLY</t>
        </is>
      </c>
    </row>
    <row r="203">
      <c r="A203" t="inlineStr">
        <is>
          <t>SLEEP SANCTUARY - Satin 4PCs</t>
        </is>
      </c>
      <c r="B203" t="inlineStr">
        <is>
          <t>black silk</t>
        </is>
      </c>
      <c r="C203" t="inlineStr">
        <is>
          <t>NEGATE - TEMPORARY</t>
        </is>
      </c>
      <c r="D203" t="inlineStr">
        <is>
          <t>negativePhrase</t>
        </is>
      </c>
      <c r="E203" t="inlineStr">
        <is>
          <t>SSS4-SP-Satin Set-(LSV)-Phrase-(Discovery)-DO-SS-SATIN-NAVY-BLUE-QUEEN-4PCS</t>
        </is>
      </c>
      <c r="F203" t="inlineStr">
        <is>
          <t>193619546544680</t>
        </is>
      </c>
      <c r="G203" t="inlineStr">
        <is>
          <t>Phrase</t>
        </is>
      </c>
      <c r="H203" s="26" t="inlineStr">
        <is>
          <t>APPLY</t>
        </is>
      </c>
    </row>
    <row r="204">
      <c r="A204" t="inlineStr">
        <is>
          <t>SLEEP SANCTUARY - Satin 4PCs</t>
        </is>
      </c>
      <c r="B204" t="inlineStr">
        <is>
          <t>black silk</t>
        </is>
      </c>
      <c r="C204" t="inlineStr">
        <is>
          <t>NEGATE - TEMPORARY</t>
        </is>
      </c>
      <c r="D204" t="inlineStr">
        <is>
          <t>negativePhrase</t>
        </is>
      </c>
      <c r="E204" t="inlineStr">
        <is>
          <t>SSS4-SP-Satin Sheet Set Full-[Satin|Full]-(VLSV)-Phrase-(Discovery)-DO-SS-SATIN-GREY-FULL-4PCS</t>
        </is>
      </c>
      <c r="F204" t="inlineStr">
        <is>
          <t>26188267463217</t>
        </is>
      </c>
      <c r="G204" t="inlineStr">
        <is>
          <t>Phrase</t>
        </is>
      </c>
      <c r="H204" s="26" t="inlineStr">
        <is>
          <t>APPLY</t>
        </is>
      </c>
    </row>
    <row r="205">
      <c r="A205" t="inlineStr">
        <is>
          <t>SLEEP SANCTUARY - Satin 4PCs</t>
        </is>
      </c>
      <c r="B205" t="inlineStr">
        <is>
          <t>black silk</t>
        </is>
      </c>
      <c r="C205" t="inlineStr">
        <is>
          <t>NEGATE - TEMPORARY</t>
        </is>
      </c>
      <c r="D205" t="inlineStr">
        <is>
          <t>negativePhrase</t>
        </is>
      </c>
      <c r="E205" t="inlineStr">
        <is>
          <t>SSS4-SP-Satin Sheets Deep Pocket-[Satin]-(VLSV)-Phrase-(Discovery)-DO-SS-SATIN-NAVY-BLUE-QUEEN-4PCS</t>
        </is>
      </c>
      <c r="F205" t="inlineStr">
        <is>
          <t>234815263388895</t>
        </is>
      </c>
      <c r="G205" t="inlineStr">
        <is>
          <t>Phrase</t>
        </is>
      </c>
      <c r="H205" s="26" t="inlineStr">
        <is>
          <t>APPLY</t>
        </is>
      </c>
    </row>
    <row r="206">
      <c r="A206" t="inlineStr">
        <is>
          <t>SLEEP SANCTUARY - Satin 4PCs</t>
        </is>
      </c>
      <c r="B206" t="inlineStr">
        <is>
          <t>black silk</t>
        </is>
      </c>
      <c r="C206" t="inlineStr">
        <is>
          <t>NEGATE - TEMPORARY</t>
        </is>
      </c>
      <c r="D206" t="inlineStr">
        <is>
          <t>negativePhrase</t>
        </is>
      </c>
      <c r="E206" t="inlineStr">
        <is>
          <t>SSS4-SP-Satin Sleep Set-(NOSV)-Phrase-(Discovery)-DO-SS-SATIN-NAVY-BLUE-QUEEN-4PCS</t>
        </is>
      </c>
      <c r="F206" t="inlineStr">
        <is>
          <t>125265184769692</t>
        </is>
      </c>
      <c r="G206" t="inlineStr">
        <is>
          <t>Phrase</t>
        </is>
      </c>
      <c r="H206" s="26" t="inlineStr">
        <is>
          <t>APPLY</t>
        </is>
      </c>
    </row>
    <row r="207">
      <c r="A207" t="inlineStr">
        <is>
          <t>SLEEP SANCTUARY - Satin 4PCs</t>
        </is>
      </c>
      <c r="B207" t="inlineStr">
        <is>
          <t>black silk</t>
        </is>
      </c>
      <c r="C207" t="inlineStr">
        <is>
          <t>NEGATE - TEMPORARY</t>
        </is>
      </c>
      <c r="D207" t="inlineStr">
        <is>
          <t>negativePhrase</t>
        </is>
      </c>
      <c r="E207" t="inlineStr">
        <is>
          <t>SSS4-SP-Sheets Full Size Silk-[Silk|Full]-(VLSV)-Phrase-(Discovery)-DO-SS-SATIN-GREY-FULL-4PCS</t>
        </is>
      </c>
      <c r="F207" t="inlineStr">
        <is>
          <t>24323286949905</t>
        </is>
      </c>
      <c r="G207" t="inlineStr">
        <is>
          <t>Phrase</t>
        </is>
      </c>
      <c r="H207" s="26" t="inlineStr">
        <is>
          <t>APPLY</t>
        </is>
      </c>
    </row>
    <row r="208">
      <c r="A208" t="inlineStr">
        <is>
          <t>SLEEP SANCTUARY - Satin 4PCs</t>
        </is>
      </c>
      <c r="B208" t="inlineStr">
        <is>
          <t>black silk</t>
        </is>
      </c>
      <c r="C208" t="inlineStr">
        <is>
          <t>NEGATE - TEMPORARY</t>
        </is>
      </c>
      <c r="D208" t="inlineStr">
        <is>
          <t>negativePhrase</t>
        </is>
      </c>
      <c r="E208" t="inlineStr">
        <is>
          <t>SSS4-SP-Silk Bed Set Queen-(LSV)-Phrase-(Discovery)-DO-SS-SATIN-NAVY-BLUE-QUEEN-4PCS</t>
        </is>
      </c>
      <c r="F208" t="inlineStr">
        <is>
          <t>119934247149560</t>
        </is>
      </c>
      <c r="G208" t="inlineStr">
        <is>
          <t>Phrase</t>
        </is>
      </c>
      <c r="H208" s="26" t="inlineStr">
        <is>
          <t>APPLY</t>
        </is>
      </c>
    </row>
    <row r="209">
      <c r="A209" t="inlineStr">
        <is>
          <t>SLEEP SANCTUARY - Satin 4PCs</t>
        </is>
      </c>
      <c r="B209" t="inlineStr">
        <is>
          <t>black silk</t>
        </is>
      </c>
      <c r="C209" t="inlineStr">
        <is>
          <t>NEGATE - TEMPORARY</t>
        </is>
      </c>
      <c r="D209" t="inlineStr">
        <is>
          <t>negativePhrase</t>
        </is>
      </c>
      <c r="E209" t="inlineStr">
        <is>
          <t>SSS4-SP-Silk Bed Set-(MSV)-Phrase-(Discovery)-DO-SS-SATIN-NAVY-BLUE-QUEEN-4PCS</t>
        </is>
      </c>
      <c r="F209" t="inlineStr">
        <is>
          <t>245359524115354</t>
        </is>
      </c>
      <c r="G209" t="inlineStr">
        <is>
          <t>Phrase</t>
        </is>
      </c>
      <c r="H209" s="26" t="inlineStr">
        <is>
          <t>APPLY</t>
        </is>
      </c>
    </row>
    <row r="210">
      <c r="A210" t="inlineStr">
        <is>
          <t>SLEEP SANCTUARY - Satin 4PCs</t>
        </is>
      </c>
      <c r="B210" t="inlineStr">
        <is>
          <t>black silk</t>
        </is>
      </c>
      <c r="C210" t="inlineStr">
        <is>
          <t>NEGATE - TEMPORARY</t>
        </is>
      </c>
      <c r="D210" t="inlineStr">
        <is>
          <t>negativePhrase</t>
        </is>
      </c>
      <c r="E210" t="inlineStr">
        <is>
          <t>SSS4-SP-Silk Bed Sheet-[Silk]-(LSV)-Phrase-(Discovery)-DO-SS-SATIN-NAVY-BLUE-QUEEN-4PCS</t>
        </is>
      </c>
      <c r="F210" t="inlineStr">
        <is>
          <t>261303134051405</t>
        </is>
      </c>
      <c r="G210" t="inlineStr">
        <is>
          <t>Phrase</t>
        </is>
      </c>
      <c r="H210" s="26" t="inlineStr">
        <is>
          <t>APPLY</t>
        </is>
      </c>
    </row>
    <row r="211">
      <c r="A211" t="inlineStr">
        <is>
          <t>SLEEP SANCTUARY - Satin 4PCs</t>
        </is>
      </c>
      <c r="B211" t="inlineStr">
        <is>
          <t>black silk</t>
        </is>
      </c>
      <c r="C211" t="inlineStr">
        <is>
          <t>NEGATE - TEMPORARY</t>
        </is>
      </c>
      <c r="D211" t="inlineStr">
        <is>
          <t>negativePhrase</t>
        </is>
      </c>
      <c r="E211" t="inlineStr">
        <is>
          <t>SSS4-SP-Silk Bed Sheets King-[Silk|King]-(LSV)-Phrase-(Conversion)-DO-SS-SATIN-WHITE-KING-4PCS</t>
        </is>
      </c>
      <c r="F211" t="inlineStr">
        <is>
          <t>27437029375935</t>
        </is>
      </c>
      <c r="H211" s="26" t="inlineStr">
        <is>
          <t>APPLY</t>
        </is>
      </c>
      <c r="I211" t="inlineStr">
        <is>
          <t>Match type not reported by ecotero - confirm it is not an Exact/PAT campaign.</t>
        </is>
      </c>
    </row>
    <row r="212">
      <c r="A212" t="inlineStr">
        <is>
          <t>SLEEP SANCTUARY - Satin 4PCs</t>
        </is>
      </c>
      <c r="B212" t="inlineStr">
        <is>
          <t>black silk</t>
        </is>
      </c>
      <c r="C212" t="inlineStr">
        <is>
          <t>NEGATE - TEMPORARY</t>
        </is>
      </c>
      <c r="D212" t="inlineStr">
        <is>
          <t>negativePhrase</t>
        </is>
      </c>
      <c r="E212" t="inlineStr">
        <is>
          <t>SSS4-SP-Silk Bedding Set Queen-(LSV)-Broad-(Discovery)-DO-SS-SATIN-SAGE-GREEN-QUEEN-4PCS</t>
        </is>
      </c>
      <c r="F212" t="inlineStr">
        <is>
          <t>242869290218205</t>
        </is>
      </c>
      <c r="G212" t="inlineStr">
        <is>
          <t>Broad</t>
        </is>
      </c>
      <c r="H212" s="26" t="inlineStr">
        <is>
          <t>APPLY</t>
        </is>
      </c>
    </row>
    <row r="213">
      <c r="A213" t="inlineStr">
        <is>
          <t>SLEEP SANCTUARY - Satin 4PCs</t>
        </is>
      </c>
      <c r="B213" t="inlineStr">
        <is>
          <t>black silk</t>
        </is>
      </c>
      <c r="C213" t="inlineStr">
        <is>
          <t>NEGATE - TEMPORARY</t>
        </is>
      </c>
      <c r="D213" t="inlineStr">
        <is>
          <t>negativePhrase</t>
        </is>
      </c>
      <c r="E213" t="inlineStr">
        <is>
          <t>SSS4-SP-Silk Bedding Set-(LSV)-Phrase-(Conversion)-DO-SS-SATIN-WHITE-KING-4PCS</t>
        </is>
      </c>
      <c r="F213" t="inlineStr">
        <is>
          <t>111111570514909</t>
        </is>
      </c>
      <c r="G213" t="inlineStr">
        <is>
          <t>Phrase</t>
        </is>
      </c>
      <c r="H213" s="26" t="inlineStr">
        <is>
          <t>APPLY</t>
        </is>
      </c>
    </row>
    <row r="214">
      <c r="A214" t="inlineStr">
        <is>
          <t>SLEEP SANCTUARY - Satin 4PCs</t>
        </is>
      </c>
      <c r="B214" t="inlineStr">
        <is>
          <t>black silk</t>
        </is>
      </c>
      <c r="C214" t="inlineStr">
        <is>
          <t>NEGATE - TEMPORARY</t>
        </is>
      </c>
      <c r="D214" t="inlineStr">
        <is>
          <t>negativePhrase</t>
        </is>
      </c>
      <c r="E214" t="inlineStr">
        <is>
          <t>SSS4-SP-Silk Bedding-(MSV)-Broad-(Discovery)-DO-SS-SATIN-CHAMPAGNE-FULL-4PCS</t>
        </is>
      </c>
      <c r="F214" t="inlineStr">
        <is>
          <t>38138586355702</t>
        </is>
      </c>
      <c r="G214" t="inlineStr">
        <is>
          <t>Broad</t>
        </is>
      </c>
      <c r="H214" s="26" t="inlineStr">
        <is>
          <t>APPLY</t>
        </is>
      </c>
    </row>
    <row r="215">
      <c r="A215" t="inlineStr">
        <is>
          <t>SLEEP SANCTUARY - Satin 4PCs</t>
        </is>
      </c>
      <c r="B215" t="inlineStr">
        <is>
          <t>black silk</t>
        </is>
      </c>
      <c r="C215" t="inlineStr">
        <is>
          <t>NEGATE - TEMPORARY</t>
        </is>
      </c>
      <c r="D215" t="inlineStr">
        <is>
          <t>negativePhrase</t>
        </is>
      </c>
      <c r="E215" t="inlineStr">
        <is>
          <t>SSS4-SP-Silk Bedsheet-[Silk]-(LSV)-Phrase-(Discovery)-DO-SS-SATIN-NAVY-BLUE-QUEEN-4PCS</t>
        </is>
      </c>
      <c r="F215" t="inlineStr">
        <is>
          <t>115362117270382</t>
        </is>
      </c>
      <c r="G215" t="inlineStr">
        <is>
          <t>Phrase</t>
        </is>
      </c>
      <c r="H215" s="26" t="inlineStr">
        <is>
          <t>APPLY</t>
        </is>
      </c>
    </row>
    <row r="216">
      <c r="A216" t="inlineStr">
        <is>
          <t>SLEEP SANCTUARY - Satin 4PCs</t>
        </is>
      </c>
      <c r="B216" t="inlineStr">
        <is>
          <t>black silk</t>
        </is>
      </c>
      <c r="C216" t="inlineStr">
        <is>
          <t>NEGATE - TEMPORARY</t>
        </is>
      </c>
      <c r="D216" t="inlineStr">
        <is>
          <t>negativePhrase</t>
        </is>
      </c>
      <c r="E216" t="inlineStr">
        <is>
          <t>SSS4-SP-Silk Full Sheets-[Silk|Full]-(VLSV)-Phrase-(Discovery)-DO-SS-SATIN-GREY-FULL-4PCS</t>
        </is>
      </c>
      <c r="F216" t="inlineStr">
        <is>
          <t>180897110364672</t>
        </is>
      </c>
      <c r="G216" t="inlineStr">
        <is>
          <t>Phrase</t>
        </is>
      </c>
      <c r="H216" s="26" t="inlineStr">
        <is>
          <t>APPLY</t>
        </is>
      </c>
    </row>
    <row r="217">
      <c r="A217" t="inlineStr">
        <is>
          <t>SLEEP SANCTUARY - Satin 4PCs</t>
        </is>
      </c>
      <c r="B217" t="inlineStr">
        <is>
          <t>black silk</t>
        </is>
      </c>
      <c r="C217" t="inlineStr">
        <is>
          <t>NEGATE - TEMPORARY</t>
        </is>
      </c>
      <c r="D217" t="inlineStr">
        <is>
          <t>negativePhrase</t>
        </is>
      </c>
      <c r="E217" t="inlineStr">
        <is>
          <t>SSS4-SP-Silk Sheet Sets-[Silk]-(LSV)-Phrase-(Discovery)-DO-SS-SATIN-NAVY-BLUE-QUEEN-4PCS</t>
        </is>
      </c>
      <c r="F217" t="inlineStr">
        <is>
          <t>223438051321582</t>
        </is>
      </c>
      <c r="G217" t="inlineStr">
        <is>
          <t>Phrase</t>
        </is>
      </c>
      <c r="H217" s="26" t="inlineStr">
        <is>
          <t>APPLY</t>
        </is>
      </c>
    </row>
    <row r="218">
      <c r="A218" t="inlineStr">
        <is>
          <t>SLEEP SANCTUARY - Satin 4PCs</t>
        </is>
      </c>
      <c r="B218" t="inlineStr">
        <is>
          <t>black silk</t>
        </is>
      </c>
      <c r="C218" t="inlineStr">
        <is>
          <t>NEGATE - TEMPORARY</t>
        </is>
      </c>
      <c r="D218" t="inlineStr">
        <is>
          <t>negativePhrase</t>
        </is>
      </c>
      <c r="E218" t="inlineStr">
        <is>
          <t>SSS4-SP-Silk Sheets Beige-(VLSV)-Phrase-(Discovery)-DO-SS-SATIN-TAUPE-QUEEN-4PCS</t>
        </is>
      </c>
      <c r="F218" t="inlineStr">
        <is>
          <t>189423474794245</t>
        </is>
      </c>
      <c r="G218" t="inlineStr">
        <is>
          <t>Phrase</t>
        </is>
      </c>
      <c r="H218" s="26" t="inlineStr">
        <is>
          <t>APPLY</t>
        </is>
      </c>
    </row>
    <row r="219">
      <c r="A219" t="inlineStr">
        <is>
          <t>SLEEP SANCTUARY - Satin 4PCs</t>
        </is>
      </c>
      <c r="B219" t="inlineStr">
        <is>
          <t>black silk</t>
        </is>
      </c>
      <c r="C219" t="inlineStr">
        <is>
          <t>NEGATE - TEMPORARY</t>
        </is>
      </c>
      <c r="D219" t="inlineStr">
        <is>
          <t>negativePhrase</t>
        </is>
      </c>
      <c r="E219" t="inlineStr">
        <is>
          <t>SSS4-SP-Silk Sheets For Full Size Bed-[Silk|Full]-(VLSV)-Phrase-(Discovery)-DO-SS-SATIN-GREY-FULL-4PCS</t>
        </is>
      </c>
      <c r="F219" t="inlineStr">
        <is>
          <t>100887251904259</t>
        </is>
      </c>
      <c r="G219" t="inlineStr">
        <is>
          <t>Phrase</t>
        </is>
      </c>
      <c r="H219" s="26" t="inlineStr">
        <is>
          <t>APPLY</t>
        </is>
      </c>
    </row>
    <row r="220">
      <c r="A220" t="inlineStr">
        <is>
          <t>SLEEP SANCTUARY - Satin 4PCs</t>
        </is>
      </c>
      <c r="B220" t="inlineStr">
        <is>
          <t>black silk</t>
        </is>
      </c>
      <c r="C220" t="inlineStr">
        <is>
          <t>NEGATE - TEMPORARY</t>
        </is>
      </c>
      <c r="D220" t="inlineStr">
        <is>
          <t>negativePhrase</t>
        </is>
      </c>
      <c r="E220" t="inlineStr">
        <is>
          <t>SS-SATIN-BLACK-QUEEN-4PCS - SP BR - black silk sheet - 072325</t>
        </is>
      </c>
      <c r="F220" t="inlineStr">
        <is>
          <t>475620123263184</t>
        </is>
      </c>
      <c r="G220" t="inlineStr">
        <is>
          <t>Broad</t>
        </is>
      </c>
      <c r="H220" s="25" t="inlineStr">
        <is>
          <t>EXCLUDE</t>
        </is>
      </c>
      <c r="I220" t="inlineStr">
        <is>
          <t>Campaign name / keyword / advertised SKU contains the colour - do not add here.</t>
        </is>
      </c>
    </row>
    <row r="221">
      <c r="A221" t="inlineStr">
        <is>
          <t>SLEEP SANCTUARY - Satin 4PCs</t>
        </is>
      </c>
      <c r="B221" t="inlineStr">
        <is>
          <t>black silk</t>
        </is>
      </c>
      <c r="C221" t="inlineStr">
        <is>
          <t>NEGATE - TEMPORARY</t>
        </is>
      </c>
      <c r="D221" t="inlineStr">
        <is>
          <t>negativePhrase</t>
        </is>
      </c>
      <c r="E221" t="inlineStr">
        <is>
          <t>SS-S4-SP-Auto-Agr-Auto-Disc-DO-SS-SATIN-BLACK-QUEEN-4PCS</t>
        </is>
      </c>
      <c r="F221" t="inlineStr">
        <is>
          <t>408818783504093</t>
        </is>
      </c>
      <c r="G221" t="inlineStr">
        <is>
          <t>Auto</t>
        </is>
      </c>
      <c r="H221" s="25" t="inlineStr">
        <is>
          <t>EXCLUDE</t>
        </is>
      </c>
      <c r="I221" t="inlineStr">
        <is>
          <t>Campaign name / keyword / advertised SKU contains the colour - do not add here.</t>
        </is>
      </c>
    </row>
    <row r="222">
      <c r="A222" t="inlineStr">
        <is>
          <t>SLEEP SANCTUARY - Satin 4PCs</t>
        </is>
      </c>
      <c r="B222" t="inlineStr">
        <is>
          <t>black silk</t>
        </is>
      </c>
      <c r="C222" t="inlineStr">
        <is>
          <t>NEGATE - TEMPORARY</t>
        </is>
      </c>
      <c r="D222" t="inlineStr">
        <is>
          <t>negativePhrase</t>
        </is>
      </c>
      <c r="E222" t="inlineStr">
        <is>
          <t>SS-S4-SP-sleep sanctuary silk sheet-Brand-Agr-Broad-Def-DO-SS-SATIN-BLACK-KING-4PCS</t>
        </is>
      </c>
      <c r="F222" t="inlineStr">
        <is>
          <t>498751826798320</t>
        </is>
      </c>
      <c r="G222" t="inlineStr">
        <is>
          <t>Broad</t>
        </is>
      </c>
      <c r="H222" s="25" t="inlineStr">
        <is>
          <t>EXCLUDE</t>
        </is>
      </c>
      <c r="I222" t="inlineStr">
        <is>
          <t>Campaign name / keyword / advertised SKU contains the colour - do not add here.</t>
        </is>
      </c>
    </row>
    <row r="223">
      <c r="A223" t="inlineStr">
        <is>
          <t>SLEEP SANCTUARY - Satin 4PCs</t>
        </is>
      </c>
      <c r="B223" t="inlineStr">
        <is>
          <t>black silk</t>
        </is>
      </c>
      <c r="C223" t="inlineStr">
        <is>
          <t>NEGATE - TEMPORARY</t>
        </is>
      </c>
      <c r="D223" t="inlineStr">
        <is>
          <t>negativePhrase</t>
        </is>
      </c>
      <c r="E223" t="inlineStr">
        <is>
          <t>SS-S4-SP-BROAD MODIFIER-RANKING-SS-SATIN-BLACK-KING-4PCS-silk king size sheets set</t>
        </is>
      </c>
      <c r="F223" t="inlineStr">
        <is>
          <t>177661024216325</t>
        </is>
      </c>
      <c r="G223" t="inlineStr">
        <is>
          <t>Broad</t>
        </is>
      </c>
      <c r="H223" s="25" t="inlineStr">
        <is>
          <t>EXCLUDE</t>
        </is>
      </c>
      <c r="I223" t="inlineStr">
        <is>
          <t>Campaign name / keyword / advertised SKU contains the colour - do not add here.</t>
        </is>
      </c>
    </row>
    <row r="224">
      <c r="A224" t="inlineStr">
        <is>
          <t>SLEEP SANCTUARY - Satin 4PCs</t>
        </is>
      </c>
      <c r="B224" t="inlineStr">
        <is>
          <t>black silk</t>
        </is>
      </c>
      <c r="C224" t="inlineStr">
        <is>
          <t>NEGATE - TEMPORARY</t>
        </is>
      </c>
      <c r="D224" t="inlineStr">
        <is>
          <t>negativePhrase</t>
        </is>
      </c>
      <c r="E224" t="inlineStr">
        <is>
          <t>Sleep SS-SATIN-BLACK-QUEEN-4PCS SP - Bulk Auto 0.61  032525 ZB</t>
        </is>
      </c>
      <c r="F224" t="inlineStr">
        <is>
          <t>421249077899398</t>
        </is>
      </c>
      <c r="G224" t="inlineStr">
        <is>
          <t>Auto</t>
        </is>
      </c>
      <c r="H224" s="25" t="inlineStr">
        <is>
          <t>EXCLUDE</t>
        </is>
      </c>
      <c r="I224" t="inlineStr">
        <is>
          <t>Campaign name / keyword / advertised SKU contains the colour - do not add here.</t>
        </is>
      </c>
    </row>
    <row r="225">
      <c r="A225" t="inlineStr">
        <is>
          <t>SLEEP SANCTUARY - Satin 4PCs</t>
        </is>
      </c>
      <c r="B225" t="inlineStr">
        <is>
          <t>black silk</t>
        </is>
      </c>
      <c r="C225" t="inlineStr">
        <is>
          <t>NEGATE - TEMPORARY</t>
        </is>
      </c>
      <c r="D225" t="inlineStr">
        <is>
          <t>negativePhrase</t>
        </is>
      </c>
      <c r="E225" t="inlineStr">
        <is>
          <t>SS-S4-SP-PHRASE-black bedsheets-Generic-SS-SATIN-NAVY-BLUE-QUEEN-4PCS</t>
        </is>
      </c>
      <c r="F225" t="inlineStr">
        <is>
          <t>270558633700011</t>
        </is>
      </c>
      <c r="G225" t="inlineStr">
        <is>
          <t>Phrase</t>
        </is>
      </c>
      <c r="H225" s="25" t="inlineStr">
        <is>
          <t>EXCLUDE</t>
        </is>
      </c>
      <c r="I225" t="inlineStr">
        <is>
          <t>Campaign name / keyword / advertised SKU contains the colour - do not add here.</t>
        </is>
      </c>
    </row>
    <row r="226">
      <c r="A226" t="inlineStr">
        <is>
          <t>SLEEP SANCTUARY - Satin 4PCs</t>
        </is>
      </c>
      <c r="B226" t="inlineStr">
        <is>
          <t>print</t>
        </is>
      </c>
      <c r="C226" t="inlineStr">
        <is>
          <t>NEGATE</t>
        </is>
      </c>
      <c r="D226" t="inlineStr">
        <is>
          <t>negativePhrase</t>
        </is>
      </c>
      <c r="E226" t="inlineStr">
        <is>
          <t>SS-S4-SP-queen white satin sheets-(Satin)-VLSV-Broad-Disc-DO-SS-SATIN-WHITE-QUEEN-4PCS</t>
        </is>
      </c>
      <c r="F226" t="inlineStr">
        <is>
          <t>536767840893743</t>
        </is>
      </c>
      <c r="G226" t="inlineStr">
        <is>
          <t>Broad</t>
        </is>
      </c>
      <c r="H226" s="26" t="inlineStr">
        <is>
          <t>APPLY</t>
        </is>
      </c>
    </row>
    <row r="227">
      <c r="A227" t="inlineStr">
        <is>
          <t>SLEEP SANCTUARY - Satin 4PCs</t>
        </is>
      </c>
      <c r="B227" t="inlineStr">
        <is>
          <t>print</t>
        </is>
      </c>
      <c r="C227" t="inlineStr">
        <is>
          <t>NEGATE</t>
        </is>
      </c>
      <c r="D227" t="inlineStr">
        <is>
          <t>negativePhrase</t>
        </is>
      </c>
      <c r="E227" t="inlineStr">
        <is>
          <t>SS-S4-SP-king satin sheets for hot sleepers-(Satin)-MSV-Broad-Disc-DO-SS-SATIN-WHITE-QUEEN-4PCS</t>
        </is>
      </c>
      <c r="F227" t="inlineStr">
        <is>
          <t>476051285838121</t>
        </is>
      </c>
      <c r="G227" t="inlineStr">
        <is>
          <t>Broad</t>
        </is>
      </c>
      <c r="H227" s="26" t="inlineStr">
        <is>
          <t>APPLY</t>
        </is>
      </c>
    </row>
    <row r="228">
      <c r="A228" t="inlineStr">
        <is>
          <t>SLEEP SANCTUARY - Satin 4PCs</t>
        </is>
      </c>
      <c r="B228" t="inlineStr">
        <is>
          <t>print</t>
        </is>
      </c>
      <c r="C228" t="inlineStr">
        <is>
          <t>NEGATE</t>
        </is>
      </c>
      <c r="D228" t="inlineStr">
        <is>
          <t>negativePhrase</t>
        </is>
      </c>
      <c r="E228" t="inlineStr">
        <is>
          <t>D-SSS4-BROAD-CATCH ALL-LTSF</t>
        </is>
      </c>
      <c r="F228" t="inlineStr">
        <is>
          <t>149832269869452</t>
        </is>
      </c>
      <c r="G228" t="inlineStr">
        <is>
          <t>Broad</t>
        </is>
      </c>
      <c r="H228" s="26" t="inlineStr">
        <is>
          <t>APPLY</t>
        </is>
      </c>
    </row>
    <row r="229">
      <c r="A229" t="inlineStr">
        <is>
          <t>SLEEP SANCTUARY - Satin 4PCs</t>
        </is>
      </c>
      <c r="B229" t="inlineStr">
        <is>
          <t>print</t>
        </is>
      </c>
      <c r="C229" t="inlineStr">
        <is>
          <t>NEGATE</t>
        </is>
      </c>
      <c r="D229" t="inlineStr">
        <is>
          <t>negativePhrase</t>
        </is>
      </c>
      <c r="E229" t="inlineStr">
        <is>
          <t>SS-S4-SP-silk queen sheet set-(Silk)-LSV-Broad-Disc-DO-SS-SATIN-WHITE-QUEEN-4PCS</t>
        </is>
      </c>
      <c r="F229" t="inlineStr">
        <is>
          <t>379034749271677</t>
        </is>
      </c>
      <c r="G229" t="inlineStr">
        <is>
          <t>Broad</t>
        </is>
      </c>
      <c r="H229" s="26" t="inlineStr">
        <is>
          <t>APPLY</t>
        </is>
      </c>
    </row>
    <row r="230">
      <c r="A230" t="inlineStr">
        <is>
          <t>SLEEP SANCTUARY - Satin 4PCs</t>
        </is>
      </c>
      <c r="B230" t="inlineStr">
        <is>
          <t>print</t>
        </is>
      </c>
      <c r="C230" t="inlineStr">
        <is>
          <t>NEGATE</t>
        </is>
      </c>
      <c r="D230" t="inlineStr">
        <is>
          <t>negativePhrase</t>
        </is>
      </c>
      <c r="E230" t="inlineStr">
        <is>
          <t>D-SSS4-SP-AUTO-CATCH ALL-LTSF</t>
        </is>
      </c>
      <c r="F230" t="inlineStr">
        <is>
          <t>184999556372829</t>
        </is>
      </c>
      <c r="G230" t="inlineStr">
        <is>
          <t>Auto</t>
        </is>
      </c>
      <c r="H230" s="26" t="inlineStr">
        <is>
          <t>APPLY</t>
        </is>
      </c>
    </row>
    <row r="231">
      <c r="A231" t="inlineStr">
        <is>
          <t>SLEEP SANCTUARY - Satin 4PCs</t>
        </is>
      </c>
      <c r="B231" t="inlineStr">
        <is>
          <t>print</t>
        </is>
      </c>
      <c r="C231" t="inlineStr">
        <is>
          <t>NEGATE</t>
        </is>
      </c>
      <c r="D231" t="inlineStr">
        <is>
          <t>negativePhrase</t>
        </is>
      </c>
      <c r="E231" t="inlineStr">
        <is>
          <t>SS-Satin 4Pcs - LTSF Campaigns</t>
        </is>
      </c>
      <c r="F231" t="inlineStr">
        <is>
          <t>345821251270943</t>
        </is>
      </c>
      <c r="G231" t="inlineStr">
        <is>
          <t>Auto</t>
        </is>
      </c>
      <c r="H231" s="26" t="inlineStr">
        <is>
          <t>APPLY</t>
        </is>
      </c>
    </row>
    <row r="232">
      <c r="A232" t="inlineStr">
        <is>
          <t>SLEEP SANCTUARY - Satin 4PCs</t>
        </is>
      </c>
      <c r="B232" t="inlineStr">
        <is>
          <t>print</t>
        </is>
      </c>
      <c r="C232" t="inlineStr">
        <is>
          <t>NEGATE</t>
        </is>
      </c>
      <c r="D232" t="inlineStr">
        <is>
          <t>negativePhrase</t>
        </is>
      </c>
      <c r="E232" t="inlineStr">
        <is>
          <t>SS-S4-SP-AUTO-SS-SATIN-DARK-GREEN-KING-4PCS</t>
        </is>
      </c>
      <c r="F232" t="inlineStr">
        <is>
          <t>144518326403542</t>
        </is>
      </c>
      <c r="G232" t="inlineStr">
        <is>
          <t>Auto</t>
        </is>
      </c>
      <c r="H232" s="26" t="inlineStr">
        <is>
          <t>APPLY</t>
        </is>
      </c>
    </row>
    <row r="233">
      <c r="A233" t="inlineStr">
        <is>
          <t>SLEEP SANCTUARY - Satin 4PCs</t>
        </is>
      </c>
      <c r="B233" t="inlineStr">
        <is>
          <t>print</t>
        </is>
      </c>
      <c r="C233" t="inlineStr">
        <is>
          <t>NEGATE</t>
        </is>
      </c>
      <c r="D233" t="inlineStr">
        <is>
          <t>negativePhrase</t>
        </is>
      </c>
      <c r="E233" t="inlineStr">
        <is>
          <t>SSS4-SP-+purple +satin +sheets-(NOSV)-Broad-(Ranking)-DO-SS-SATIN-PURPLE-QUEEN-4PCS</t>
        </is>
      </c>
      <c r="F233" t="inlineStr">
        <is>
          <t>132415688666917</t>
        </is>
      </c>
      <c r="G233" t="inlineStr">
        <is>
          <t>Broad</t>
        </is>
      </c>
      <c r="H233" s="26" t="inlineStr">
        <is>
          <t>APPLY</t>
        </is>
      </c>
    </row>
    <row r="234">
      <c r="A234" t="inlineStr">
        <is>
          <t>SLEEP SANCTUARY - Satin 4PCs</t>
        </is>
      </c>
      <c r="B234" t="inlineStr">
        <is>
          <t>print</t>
        </is>
      </c>
      <c r="C234" t="inlineStr">
        <is>
          <t>NEGATE</t>
        </is>
      </c>
      <c r="D234" t="inlineStr">
        <is>
          <t>negativePhrase</t>
        </is>
      </c>
      <c r="E234" t="inlineStr">
        <is>
          <t>SS-SATIN-BLACK-QUEEN-4PCS - SP BR - black silk sheet - 072325</t>
        </is>
      </c>
      <c r="F234" t="inlineStr">
        <is>
          <t>475620123263184</t>
        </is>
      </c>
      <c r="G234" t="inlineStr">
        <is>
          <t>Broad</t>
        </is>
      </c>
      <c r="H234" s="26" t="inlineStr">
        <is>
          <t>APPLY</t>
        </is>
      </c>
    </row>
    <row r="235">
      <c r="A235" t="inlineStr">
        <is>
          <t>SLEEP SANCTUARY - Satin 4PCs</t>
        </is>
      </c>
      <c r="B235" t="inlineStr">
        <is>
          <t>print</t>
        </is>
      </c>
      <c r="C235" t="inlineStr">
        <is>
          <t>NEGATE</t>
        </is>
      </c>
      <c r="D235" t="inlineStr">
        <is>
          <t>negativePhrase</t>
        </is>
      </c>
      <c r="E235" t="inlineStr">
        <is>
          <t>SS-S4-AUTO-KING-LTSF-CATCH ALL</t>
        </is>
      </c>
      <c r="F235" t="inlineStr">
        <is>
          <t>85877578868807</t>
        </is>
      </c>
      <c r="G235" t="inlineStr">
        <is>
          <t>Auto</t>
        </is>
      </c>
      <c r="H235" s="26" t="inlineStr">
        <is>
          <t>APPLY</t>
        </is>
      </c>
    </row>
    <row r="236">
      <c r="A236" t="inlineStr">
        <is>
          <t>SLEEP SANCTUARY - Satin 4PCs</t>
        </is>
      </c>
      <c r="B236" t="inlineStr">
        <is>
          <t>print</t>
        </is>
      </c>
      <c r="C236" t="inlineStr">
        <is>
          <t>NEGATE</t>
        </is>
      </c>
      <c r="D236" t="inlineStr">
        <is>
          <t>negativePhrase</t>
        </is>
      </c>
      <c r="E236" t="inlineStr">
        <is>
          <t>SS-S4-SP-AUTO-SS-SATIN-GOLD-QUEEN-4PCS</t>
        </is>
      </c>
      <c r="F236" t="inlineStr">
        <is>
          <t>390790982122</t>
        </is>
      </c>
      <c r="G236" t="inlineStr">
        <is>
          <t>Auto</t>
        </is>
      </c>
      <c r="H236" s="26" t="inlineStr">
        <is>
          <t>APPLY</t>
        </is>
      </c>
    </row>
    <row r="237">
      <c r="A237" t="inlineStr">
        <is>
          <t>SLEEP SANCTUARY - Satin 4PCs</t>
        </is>
      </c>
      <c r="B237" t="inlineStr">
        <is>
          <t>print</t>
        </is>
      </c>
      <c r="C237" t="inlineStr">
        <is>
          <t>NEGATE</t>
        </is>
      </c>
      <c r="D237" t="inlineStr">
        <is>
          <t>negativePhrase</t>
        </is>
      </c>
      <c r="E237" t="inlineStr">
        <is>
          <t>SS-S4-AUTO-FULL-LTSF-CATCH ALL</t>
        </is>
      </c>
      <c r="F237" t="inlineStr">
        <is>
          <t>204087693679746</t>
        </is>
      </c>
      <c r="G237" t="inlineStr">
        <is>
          <t>Auto</t>
        </is>
      </c>
      <c r="H237" s="26" t="inlineStr">
        <is>
          <t>APPLY</t>
        </is>
      </c>
    </row>
    <row r="238">
      <c r="A238" t="inlineStr">
        <is>
          <t>SLEEP SANCTUARY - Satin 4PCs</t>
        </is>
      </c>
      <c r="B238" t="inlineStr">
        <is>
          <t>print</t>
        </is>
      </c>
      <c r="C238" t="inlineStr">
        <is>
          <t>NEGATE</t>
        </is>
      </c>
      <c r="D238" t="inlineStr">
        <is>
          <t>negativePhrase</t>
        </is>
      </c>
      <c r="E238" t="inlineStr">
        <is>
          <t>SS-S4-AUTO-TWIN-LTSF-CATCH ALL</t>
        </is>
      </c>
      <c r="F238" t="inlineStr">
        <is>
          <t>229760976422054</t>
        </is>
      </c>
      <c r="G238" t="inlineStr">
        <is>
          <t>Auto</t>
        </is>
      </c>
      <c r="H238" s="26" t="inlineStr">
        <is>
          <t>APPLY</t>
        </is>
      </c>
    </row>
    <row r="239">
      <c r="A239" t="inlineStr">
        <is>
          <t>SLEEP SANCTUARY - Satin 4PCs</t>
        </is>
      </c>
      <c r="B239" t="inlineStr">
        <is>
          <t>print</t>
        </is>
      </c>
      <c r="C239" t="inlineStr">
        <is>
          <t>NEGATE</t>
        </is>
      </c>
      <c r="D239" t="inlineStr">
        <is>
          <t>negativePhrase</t>
        </is>
      </c>
      <c r="E239" t="inlineStr">
        <is>
          <t>SSS4-PHRASE-(silk sheet set)-Browse Kws Migr.</t>
        </is>
      </c>
      <c r="F239" t="inlineStr">
        <is>
          <t>162964778769639</t>
        </is>
      </c>
      <c r="G239" t="inlineStr">
        <is>
          <t>Phrase</t>
        </is>
      </c>
      <c r="H239" s="26" t="inlineStr">
        <is>
          <t>APPLY</t>
        </is>
      </c>
    </row>
    <row r="240">
      <c r="A240" t="inlineStr">
        <is>
          <t>SLEEP SANCTUARY - Satin 4PCs</t>
        </is>
      </c>
      <c r="B240" t="inlineStr">
        <is>
          <t>print</t>
        </is>
      </c>
      <c r="C240" t="inlineStr">
        <is>
          <t>NEGATE</t>
        </is>
      </c>
      <c r="D240" t="inlineStr">
        <is>
          <t>negativePhrase</t>
        </is>
      </c>
      <c r="E240" t="inlineStr">
        <is>
          <t>SSS4-SP-AUTO-(LTSF-PROFIT)-Aged SKUs</t>
        </is>
      </c>
      <c r="F240" t="inlineStr">
        <is>
          <t>120966669386474</t>
        </is>
      </c>
      <c r="G240" t="inlineStr">
        <is>
          <t>Auto</t>
        </is>
      </c>
      <c r="H240" s="26" t="inlineStr">
        <is>
          <t>APPLY</t>
        </is>
      </c>
    </row>
    <row r="241">
      <c r="A241" t="inlineStr">
        <is>
          <t>SLEEP SANCTUARY - Satin 4PCs</t>
        </is>
      </c>
      <c r="B241" t="inlineStr">
        <is>
          <t>print</t>
        </is>
      </c>
      <c r="C241" t="inlineStr">
        <is>
          <t>NEGATE</t>
        </is>
      </c>
      <c r="D241" t="inlineStr">
        <is>
          <t>negativePhrase</t>
        </is>
      </c>
      <c r="E241" t="inlineStr">
        <is>
          <t>SS-S4-SP-AUTO-SS-SATIN-LAVENDER-FULL-4PCS</t>
        </is>
      </c>
      <c r="F241" t="inlineStr">
        <is>
          <t>223481069724637</t>
        </is>
      </c>
      <c r="G241" t="inlineStr">
        <is>
          <t>Auto</t>
        </is>
      </c>
      <c r="H241" s="26" t="inlineStr">
        <is>
          <t>APPLY</t>
        </is>
      </c>
    </row>
    <row r="242">
      <c r="A242" t="inlineStr">
        <is>
          <t>SLEEP SANCTUARY - Satin 4PCs</t>
        </is>
      </c>
      <c r="B242" t="inlineStr">
        <is>
          <t>print</t>
        </is>
      </c>
      <c r="C242" t="inlineStr">
        <is>
          <t>NEGATE</t>
        </is>
      </c>
      <c r="D242" t="inlineStr">
        <is>
          <t>negativePhrase</t>
        </is>
      </c>
      <c r="E242" t="inlineStr">
        <is>
          <t>SSS4-PHRASE-(silk bedsheets)-Browse Kws Migr.</t>
        </is>
      </c>
      <c r="F242" t="inlineStr">
        <is>
          <t>119529723647443</t>
        </is>
      </c>
      <c r="G242" t="inlineStr">
        <is>
          <t>Phrase</t>
        </is>
      </c>
      <c r="H242" s="26" t="inlineStr">
        <is>
          <t>APPLY</t>
        </is>
      </c>
    </row>
    <row r="243">
      <c r="A243" t="inlineStr">
        <is>
          <t>SLEEP SANCTUARY - Satin 4PCs</t>
        </is>
      </c>
      <c r="B243" t="inlineStr">
        <is>
          <t>print</t>
        </is>
      </c>
      <c r="C243" t="inlineStr">
        <is>
          <t>NEGATE</t>
        </is>
      </c>
      <c r="D243" t="inlineStr">
        <is>
          <t>negativePhrase</t>
        </is>
      </c>
      <c r="E243" t="inlineStr">
        <is>
          <t>SS-S4-SP-Auto-Agr-Auto-Disc-DO-SS-SATIN-BLACK-QUEEN-4PCS</t>
        </is>
      </c>
      <c r="F243" t="inlineStr">
        <is>
          <t>408818783504093</t>
        </is>
      </c>
      <c r="G243" t="inlineStr">
        <is>
          <t>Auto</t>
        </is>
      </c>
      <c r="H243" s="26" t="inlineStr">
        <is>
          <t>APPLY</t>
        </is>
      </c>
    </row>
    <row r="244">
      <c r="A244" t="inlineStr">
        <is>
          <t>SLEEP SANCTUARY - Satin 4PCs</t>
        </is>
      </c>
      <c r="B244" t="inlineStr">
        <is>
          <t>print</t>
        </is>
      </c>
      <c r="C244" t="inlineStr">
        <is>
          <t>NEGATE</t>
        </is>
      </c>
      <c r="D244" t="inlineStr">
        <is>
          <t>negativePhrase</t>
        </is>
      </c>
      <c r="E244" t="inlineStr">
        <is>
          <t>SSS4-PHRASE-(silk bed sheets)-Browse Kws Migr.</t>
        </is>
      </c>
      <c r="F244" t="inlineStr">
        <is>
          <t>68788829997180</t>
        </is>
      </c>
      <c r="G244" t="inlineStr">
        <is>
          <t>Phrase</t>
        </is>
      </c>
      <c r="H244" s="26" t="inlineStr">
        <is>
          <t>APPLY</t>
        </is>
      </c>
    </row>
    <row r="245">
      <c r="A245" t="inlineStr">
        <is>
          <t>SLEEP SANCTUARY - Satin 4PCs</t>
        </is>
      </c>
      <c r="B245" t="inlineStr">
        <is>
          <t>print</t>
        </is>
      </c>
      <c r="C245" t="inlineStr">
        <is>
          <t>NEGATE</t>
        </is>
      </c>
      <c r="D245" t="inlineStr">
        <is>
          <t>negativePhrase</t>
        </is>
      </c>
      <c r="E245" t="inlineStr">
        <is>
          <t>SS-S4-AUTO-QUEEN-LTSF-CATCH ALL</t>
        </is>
      </c>
      <c r="F245" t="inlineStr">
        <is>
          <t>228110808047087</t>
        </is>
      </c>
      <c r="G245" t="inlineStr">
        <is>
          <t>Auto</t>
        </is>
      </c>
      <c r="H245" s="26" t="inlineStr">
        <is>
          <t>APPLY</t>
        </is>
      </c>
    </row>
    <row r="246">
      <c r="A246" t="inlineStr">
        <is>
          <t>SLEEP SANCTUARY - Satin 4PCs</t>
        </is>
      </c>
      <c r="B246" t="inlineStr">
        <is>
          <t>print</t>
        </is>
      </c>
      <c r="C246" t="inlineStr">
        <is>
          <t>NEGATE</t>
        </is>
      </c>
      <c r="D246" t="inlineStr">
        <is>
          <t>negativePhrase</t>
        </is>
      </c>
      <c r="E246" t="inlineStr">
        <is>
          <t>SS-S4-SP-PHRASE-KING-G-LTSF</t>
        </is>
      </c>
      <c r="F246" t="inlineStr">
        <is>
          <t>114284075507892</t>
        </is>
      </c>
      <c r="G246" t="inlineStr">
        <is>
          <t>Phrase</t>
        </is>
      </c>
      <c r="H246" s="26" t="inlineStr">
        <is>
          <t>APPLY</t>
        </is>
      </c>
    </row>
    <row r="247">
      <c r="A247" t="inlineStr">
        <is>
          <t>SLEEP SANCTUARY - Satin 4PCs</t>
        </is>
      </c>
      <c r="B247" t="inlineStr">
        <is>
          <t>print</t>
        </is>
      </c>
      <c r="C247" t="inlineStr">
        <is>
          <t>NEGATE</t>
        </is>
      </c>
      <c r="D247" t="inlineStr">
        <is>
          <t>negativePhrase</t>
        </is>
      </c>
      <c r="E247" t="inlineStr">
        <is>
          <t>SS-S4-SP-PHRASE-QUEEN-G-LTSF</t>
        </is>
      </c>
      <c r="F247" t="inlineStr">
        <is>
          <t>255589143129011</t>
        </is>
      </c>
      <c r="G247" t="inlineStr">
        <is>
          <t>Phrase</t>
        </is>
      </c>
      <c r="H247" s="26" t="inlineStr">
        <is>
          <t>APPLY</t>
        </is>
      </c>
    </row>
    <row r="248">
      <c r="A248" t="inlineStr">
        <is>
          <t>SLEEP SANCTUARY - Satin 4PCs</t>
        </is>
      </c>
      <c r="B248" t="inlineStr">
        <is>
          <t>print</t>
        </is>
      </c>
      <c r="C248" t="inlineStr">
        <is>
          <t>NEGATE</t>
        </is>
      </c>
      <c r="D248" t="inlineStr">
        <is>
          <t>negativePhrase</t>
        </is>
      </c>
      <c r="E248" t="inlineStr">
        <is>
          <t>SSS4-PHRASE-(satin sheets)-Browse Kws Migr.</t>
        </is>
      </c>
      <c r="F248" t="inlineStr">
        <is>
          <t>237149166614031</t>
        </is>
      </c>
      <c r="G248" t="inlineStr">
        <is>
          <t>Phrase</t>
        </is>
      </c>
      <c r="H248" s="26" t="inlineStr">
        <is>
          <t>APPLY</t>
        </is>
      </c>
    </row>
    <row r="249">
      <c r="A249" t="inlineStr">
        <is>
          <t>SLEEP SANCTUARY - Satin 4PCs</t>
        </is>
      </c>
      <c r="B249" t="inlineStr">
        <is>
          <t>print</t>
        </is>
      </c>
      <c r="C249" t="inlineStr">
        <is>
          <t>NEGATE</t>
        </is>
      </c>
      <c r="D249" t="inlineStr">
        <is>
          <t>negativePhrase</t>
        </is>
      </c>
      <c r="E249" t="inlineStr">
        <is>
          <t>SS-S4-SP-AUTO-SS-SATIN-LAVENDER-TWIN-3PCS</t>
        </is>
      </c>
      <c r="F249" t="inlineStr">
        <is>
          <t>47316619370736</t>
        </is>
      </c>
      <c r="G249" t="inlineStr">
        <is>
          <t>Auto</t>
        </is>
      </c>
      <c r="H249" s="26" t="inlineStr">
        <is>
          <t>APPLY</t>
        </is>
      </c>
    </row>
    <row r="250">
      <c r="A250" t="inlineStr">
        <is>
          <t>SLEEP SANCTUARY - Satin 4PCs</t>
        </is>
      </c>
      <c r="B250" t="inlineStr">
        <is>
          <t>print</t>
        </is>
      </c>
      <c r="C250" t="inlineStr">
        <is>
          <t>NEGATE</t>
        </is>
      </c>
      <c r="D250" t="inlineStr">
        <is>
          <t>negativePhrase</t>
        </is>
      </c>
      <c r="E250" t="inlineStr">
        <is>
          <t>SSS4-PHRASE-(satin bedsheets)-Browse Kws Migr.</t>
        </is>
      </c>
      <c r="F250" t="inlineStr">
        <is>
          <t>216174406224410</t>
        </is>
      </c>
      <c r="G250" t="inlineStr">
        <is>
          <t>Phrase</t>
        </is>
      </c>
      <c r="H250" s="26" t="inlineStr">
        <is>
          <t>APPLY</t>
        </is>
      </c>
    </row>
    <row r="251">
      <c r="A251" t="inlineStr">
        <is>
          <t>SLEEP SANCTUARY - Satin 4PCs</t>
        </is>
      </c>
      <c r="B251" t="inlineStr">
        <is>
          <t>print</t>
        </is>
      </c>
      <c r="C251" t="inlineStr">
        <is>
          <t>NEGATE</t>
        </is>
      </c>
      <c r="D251" t="inlineStr">
        <is>
          <t>negativePhrase</t>
        </is>
      </c>
      <c r="E251" t="inlineStr">
        <is>
          <t>SSS4-SP-Silk-(MSV)-Phrase-(Discovery)-DO-SS-SATIN-NAVY-BLUE-QUEEN-4PCS</t>
        </is>
      </c>
      <c r="F251" t="inlineStr">
        <is>
          <t>143659212429061</t>
        </is>
      </c>
      <c r="G251" t="inlineStr">
        <is>
          <t>Phrase</t>
        </is>
      </c>
      <c r="H251" s="26" t="inlineStr">
        <is>
          <t>APPLY</t>
        </is>
      </c>
    </row>
    <row r="252">
      <c r="A252" t="inlineStr">
        <is>
          <t>SLEEP SANCTUARY - Satin 4PCs</t>
        </is>
      </c>
      <c r="B252" t="inlineStr">
        <is>
          <t>print</t>
        </is>
      </c>
      <c r="C252" t="inlineStr">
        <is>
          <t>NEGATE</t>
        </is>
      </c>
      <c r="D252" t="inlineStr">
        <is>
          <t>negativePhrase</t>
        </is>
      </c>
      <c r="E252" t="inlineStr">
        <is>
          <t>SS-S4-SP-PHRASE-FULL-G-LTSF</t>
        </is>
      </c>
      <c r="F252" t="inlineStr">
        <is>
          <t>27504705305533</t>
        </is>
      </c>
      <c r="G252" t="inlineStr">
        <is>
          <t>Phrase</t>
        </is>
      </c>
      <c r="H252" s="26" t="inlineStr">
        <is>
          <t>APPLY</t>
        </is>
      </c>
    </row>
    <row r="253">
      <c r="A253" t="inlineStr">
        <is>
          <t>SLEEP SANCTUARY - Satin 4PCs</t>
        </is>
      </c>
      <c r="B253" t="inlineStr">
        <is>
          <t>print</t>
        </is>
      </c>
      <c r="C253" t="inlineStr">
        <is>
          <t>NEGATE</t>
        </is>
      </c>
      <c r="D253" t="inlineStr">
        <is>
          <t>negativePhrase</t>
        </is>
      </c>
      <c r="E253" t="inlineStr">
        <is>
          <t>SSS4-SP-Pink Bed Sheets-(MSV)-Broad-(Discovery)-DO-SS-SATIN-BLUSH-PINK-KING-4PCS</t>
        </is>
      </c>
      <c r="F253" t="inlineStr">
        <is>
          <t>61142359100510</t>
        </is>
      </c>
      <c r="G253" t="inlineStr">
        <is>
          <t>Broad</t>
        </is>
      </c>
      <c r="H253" s="26" t="inlineStr">
        <is>
          <t>APPLY</t>
        </is>
      </c>
    </row>
    <row r="254">
      <c r="A254" t="inlineStr">
        <is>
          <t>SLEEP SANCTUARY - Satin 4PCs</t>
        </is>
      </c>
      <c r="B254" t="inlineStr">
        <is>
          <t>print</t>
        </is>
      </c>
      <c r="C254" t="inlineStr">
        <is>
          <t>NEGATE</t>
        </is>
      </c>
      <c r="D254" t="inlineStr">
        <is>
          <t>negativePhrase</t>
        </is>
      </c>
      <c r="E254" t="inlineStr">
        <is>
          <t>SS-S4-SP-PHRASE-a silk-Silk-SS-SATIN-NAVY-BLUE-QUEEN-4PCS</t>
        </is>
      </c>
      <c r="F254" t="inlineStr">
        <is>
          <t>254916895819035</t>
        </is>
      </c>
      <c r="G254" t="inlineStr">
        <is>
          <t>Phrase</t>
        </is>
      </c>
      <c r="H254" s="26" t="inlineStr">
        <is>
          <t>APPLY</t>
        </is>
      </c>
    </row>
    <row r="255">
      <c r="A255" t="inlineStr">
        <is>
          <t>SLEEP SANCTUARY - Satin 4PCs</t>
        </is>
      </c>
      <c r="B255" t="inlineStr">
        <is>
          <t>print</t>
        </is>
      </c>
      <c r="C255" t="inlineStr">
        <is>
          <t>NEGATE</t>
        </is>
      </c>
      <c r="D255" t="inlineStr">
        <is>
          <t>negativePhrase</t>
        </is>
      </c>
      <c r="E255" t="inlineStr">
        <is>
          <t>SSS4-SP-Silk Sheet-[Silk]-(LSV)-Phrase-(Discovery)-DO-SS-SATIN-NAVY-BLUE-QUEEN-4PCS</t>
        </is>
      </c>
      <c r="F255" t="inlineStr">
        <is>
          <t>253531790943172</t>
        </is>
      </c>
      <c r="G255" t="inlineStr">
        <is>
          <t>Phrase</t>
        </is>
      </c>
      <c r="H255" s="26" t="inlineStr">
        <is>
          <t>APPLY</t>
        </is>
      </c>
    </row>
    <row r="256">
      <c r="A256" t="inlineStr">
        <is>
          <t>SLEEP SANCTUARY - Satin 4PCs</t>
        </is>
      </c>
      <c r="B256" t="inlineStr">
        <is>
          <t>print</t>
        </is>
      </c>
      <c r="C256" t="inlineStr">
        <is>
          <t>NEGATE</t>
        </is>
      </c>
      <c r="D256" t="inlineStr">
        <is>
          <t>negativePhrase</t>
        </is>
      </c>
      <c r="E256" t="inlineStr">
        <is>
          <t>SSS4-SP-Bedding Silk-(MSV)-Broad-(Discovery)-DO-SS-SATIN-WHITE-KING-4PCS</t>
        </is>
      </c>
      <c r="F256" t="inlineStr">
        <is>
          <t>213408084213755</t>
        </is>
      </c>
      <c r="G256" t="inlineStr">
        <is>
          <t>Broad</t>
        </is>
      </c>
      <c r="H256" s="26" t="inlineStr">
        <is>
          <t>APPLY</t>
        </is>
      </c>
    </row>
    <row r="257">
      <c r="A257" t="inlineStr">
        <is>
          <t>SLEEP SANCTUARY - Satin 4PCs</t>
        </is>
      </c>
      <c r="B257" t="inlineStr">
        <is>
          <t>print</t>
        </is>
      </c>
      <c r="C257" t="inlineStr">
        <is>
          <t>NEGATE</t>
        </is>
      </c>
      <c r="D257" t="inlineStr">
        <is>
          <t>negativePhrase</t>
        </is>
      </c>
      <c r="E257" t="inlineStr">
        <is>
          <t>SS-S4-SP-PHRASE-LTSF-FULL-CATCH ALL</t>
        </is>
      </c>
      <c r="F257" t="inlineStr">
        <is>
          <t>26621954719414</t>
        </is>
      </c>
      <c r="G257" t="inlineStr">
        <is>
          <t>Phrase</t>
        </is>
      </c>
      <c r="H257" s="26" t="inlineStr">
        <is>
          <t>APPLY</t>
        </is>
      </c>
    </row>
    <row r="258">
      <c r="A258" t="inlineStr">
        <is>
          <t>SLEEP SANCTUARY - Satin 4PCs</t>
        </is>
      </c>
      <c r="B258" t="inlineStr">
        <is>
          <t>print</t>
        </is>
      </c>
      <c r="C258" t="inlineStr">
        <is>
          <t>NEGATE</t>
        </is>
      </c>
      <c r="D258" t="inlineStr">
        <is>
          <t>negativePhrase</t>
        </is>
      </c>
      <c r="E258" t="inlineStr">
        <is>
          <t>SSS4-SP-Satin Bed Sheets Queen-[Satin|Queen]-(MSV)-Broad-(Discovery)-DO-SS-SATIN-GOLD-QUEEN-4PCS</t>
        </is>
      </c>
      <c r="F258" t="inlineStr">
        <is>
          <t>105591865430846</t>
        </is>
      </c>
      <c r="G258" t="inlineStr">
        <is>
          <t>Broad</t>
        </is>
      </c>
      <c r="H258" s="26" t="inlineStr">
        <is>
          <t>APPLY</t>
        </is>
      </c>
    </row>
    <row r="259">
      <c r="A259" t="inlineStr">
        <is>
          <t>SLEEP SANCTUARY - Satin 4PCs</t>
        </is>
      </c>
      <c r="B259" t="inlineStr">
        <is>
          <t>print</t>
        </is>
      </c>
      <c r="C259" t="inlineStr">
        <is>
          <t>NEGATE</t>
        </is>
      </c>
      <c r="D259" t="inlineStr">
        <is>
          <t>negativePhrase</t>
        </is>
      </c>
      <c r="E259" t="inlineStr">
        <is>
          <t>SSS4-PHRASE-(satin bed set)-Browse Kws Migr.</t>
        </is>
      </c>
      <c r="F259" t="inlineStr">
        <is>
          <t>118023067359754</t>
        </is>
      </c>
      <c r="G259" t="inlineStr">
        <is>
          <t>Phrase</t>
        </is>
      </c>
      <c r="H259" s="26" t="inlineStr">
        <is>
          <t>APPLY</t>
        </is>
      </c>
    </row>
    <row r="260">
      <c r="A260" t="inlineStr">
        <is>
          <t>SLEEP SANCTUARY - Satin 4PCs</t>
        </is>
      </c>
      <c r="B260" t="inlineStr">
        <is>
          <t>print</t>
        </is>
      </c>
      <c r="C260" t="inlineStr">
        <is>
          <t>NEGATE</t>
        </is>
      </c>
      <c r="D260" t="inlineStr">
        <is>
          <t>negativePhrase</t>
        </is>
      </c>
      <c r="E260" t="inlineStr">
        <is>
          <t>SSS4-SP-Satin Sheet-[Satin]-(LSV)-Phrase-(Discovery)-DO-SS-SATIN-NAVY-BLUE-QUEEN-4PCS</t>
        </is>
      </c>
      <c r="F260" t="inlineStr">
        <is>
          <t>29270560668327</t>
        </is>
      </c>
      <c r="G260" t="inlineStr">
        <is>
          <t>Phrase</t>
        </is>
      </c>
      <c r="H260" s="26" t="inlineStr">
        <is>
          <t>APPLY</t>
        </is>
      </c>
    </row>
    <row r="261">
      <c r="A261" t="inlineStr">
        <is>
          <t>SLEEP SANCTUARY - Satin 4PCs</t>
        </is>
      </c>
      <c r="B261" t="inlineStr">
        <is>
          <t>print</t>
        </is>
      </c>
      <c r="C261" t="inlineStr">
        <is>
          <t>NEGATE</t>
        </is>
      </c>
      <c r="D261" t="inlineStr">
        <is>
          <t>negativePhrase</t>
        </is>
      </c>
      <c r="E261" t="inlineStr">
        <is>
          <t>SSS4-SP-Silk Bed-(VLSV)-Phrase-(Discovery)-DO-SS-SATIN-NAVY-BLUE-QUEEN-4PCS</t>
        </is>
      </c>
      <c r="F261" t="inlineStr">
        <is>
          <t>179031725148790</t>
        </is>
      </c>
      <c r="G261" t="inlineStr">
        <is>
          <t>Phrase</t>
        </is>
      </c>
      <c r="H261" s="26" t="inlineStr">
        <is>
          <t>APPLY</t>
        </is>
      </c>
    </row>
    <row r="262">
      <c r="A262" t="inlineStr">
        <is>
          <t>SLEEP SANCTUARY - Satin 4PCs</t>
        </is>
      </c>
      <c r="B262" t="inlineStr">
        <is>
          <t>print</t>
        </is>
      </c>
      <c r="C262" t="inlineStr">
        <is>
          <t>NEGATE</t>
        </is>
      </c>
      <c r="D262" t="inlineStr">
        <is>
          <t>negativePhrase</t>
        </is>
      </c>
      <c r="E262" t="inlineStr">
        <is>
          <t>SS-S4-SP-sleep sanctuary silk sheet-Brand-Agr-Broad-Def-DO-SS-SATIN-BLACK-KING-4PCS</t>
        </is>
      </c>
      <c r="F262" t="inlineStr">
        <is>
          <t>498751826798320</t>
        </is>
      </c>
      <c r="G262" t="inlineStr">
        <is>
          <t>Broad</t>
        </is>
      </c>
      <c r="H262" s="26" t="inlineStr">
        <is>
          <t>APPLY</t>
        </is>
      </c>
    </row>
    <row r="263">
      <c r="A263" t="inlineStr">
        <is>
          <t>SLEEP SANCTUARY - Satin 4PCs</t>
        </is>
      </c>
      <c r="B263" t="inlineStr">
        <is>
          <t>print</t>
        </is>
      </c>
      <c r="C263" t="inlineStr">
        <is>
          <t>NEGATE</t>
        </is>
      </c>
      <c r="D263" t="inlineStr">
        <is>
          <t>negativePhrase</t>
        </is>
      </c>
      <c r="E263" t="inlineStr">
        <is>
          <t>SSS4-SP-Queen Bed Set Silk-(VLSV)-Phrase-(Discovery)-DO-SS-SATIN-NAVY-BLUE-QUEEN-4PCS</t>
        </is>
      </c>
      <c r="F263" t="inlineStr">
        <is>
          <t>272090019732600</t>
        </is>
      </c>
      <c r="G263" t="inlineStr">
        <is>
          <t>Phrase</t>
        </is>
      </c>
      <c r="H263" s="26" t="inlineStr">
        <is>
          <t>APPLY</t>
        </is>
      </c>
    </row>
    <row r="264">
      <c r="A264" t="inlineStr">
        <is>
          <t>SLEEP SANCTUARY - Satin 4PCs</t>
        </is>
      </c>
      <c r="B264" t="inlineStr">
        <is>
          <t>print</t>
        </is>
      </c>
      <c r="C264" t="inlineStr">
        <is>
          <t>NEGATE</t>
        </is>
      </c>
      <c r="D264" t="inlineStr">
        <is>
          <t>negativePhrase</t>
        </is>
      </c>
      <c r="E264" t="inlineStr">
        <is>
          <t>SSS4-SP-Satin Sheet Sets-[Satin]-(VLSV)-Phrase-(Discovery)-DO-SS-SATIN-NAVY-BLUE-QUEEN-4PCS</t>
        </is>
      </c>
      <c r="F264" t="inlineStr">
        <is>
          <t>45846662396803</t>
        </is>
      </c>
      <c r="G264" t="inlineStr">
        <is>
          <t>Phrase</t>
        </is>
      </c>
      <c r="H264" s="26" t="inlineStr">
        <is>
          <t>APPLY</t>
        </is>
      </c>
    </row>
    <row r="265">
      <c r="A265" t="inlineStr">
        <is>
          <t>SLEEP SANCTUARY - Satin 4PCs</t>
        </is>
      </c>
      <c r="B265" t="inlineStr">
        <is>
          <t>print</t>
        </is>
      </c>
      <c r="C265" t="inlineStr">
        <is>
          <t>NEGATE</t>
        </is>
      </c>
      <c r="D265" t="inlineStr">
        <is>
          <t>negativePhrase</t>
        </is>
      </c>
      <c r="E265" t="inlineStr">
        <is>
          <t>SS-S4-SP-BROAD MODIFIER-RANKING-SS-SATIN-BLACK-KING-4PCS-silk king size sheets set</t>
        </is>
      </c>
      <c r="F265" t="inlineStr">
        <is>
          <t>177661024216325</t>
        </is>
      </c>
      <c r="G265" t="inlineStr">
        <is>
          <t>Broad</t>
        </is>
      </c>
      <c r="H265" s="26" t="inlineStr">
        <is>
          <t>APPLY</t>
        </is>
      </c>
    </row>
    <row r="266">
      <c r="A266" t="inlineStr">
        <is>
          <t>SLEEP SANCTUARY - Satin 4PCs</t>
        </is>
      </c>
      <c r="B266" t="inlineStr">
        <is>
          <t>print</t>
        </is>
      </c>
      <c r="C266" t="inlineStr">
        <is>
          <t>NEGATE</t>
        </is>
      </c>
      <c r="D266" t="inlineStr">
        <is>
          <t>negativePhrase</t>
        </is>
      </c>
      <c r="E266" t="inlineStr">
        <is>
          <t>SSS4-SP-+queen +satin +sheets-(NOSV)-Broad-(Ranking)-DO-SS-SATIN-GOLD-QUEEN-4PCS</t>
        </is>
      </c>
      <c r="F266" t="inlineStr">
        <is>
          <t>40865587661348</t>
        </is>
      </c>
      <c r="G266" t="inlineStr">
        <is>
          <t>Broad</t>
        </is>
      </c>
      <c r="H266" s="26" t="inlineStr">
        <is>
          <t>APPLY</t>
        </is>
      </c>
    </row>
    <row r="267">
      <c r="A267" t="inlineStr">
        <is>
          <t>SLEEP SANCTUARY - Satin 4PCs</t>
        </is>
      </c>
      <c r="B267" t="inlineStr">
        <is>
          <t>print</t>
        </is>
      </c>
      <c r="C267" t="inlineStr">
        <is>
          <t>NEGATE</t>
        </is>
      </c>
      <c r="D267" t="inlineStr">
        <is>
          <t>negativePhrase</t>
        </is>
      </c>
      <c r="E267" t="inlineStr">
        <is>
          <t>SSS4-SP-Pink Satin-(NOSV)-Broad-(Discovery)-DO-SS-SATIN-BLUSH-PINK-FULL-4PCS</t>
        </is>
      </c>
      <c r="F267" t="inlineStr">
        <is>
          <t>27111769811448</t>
        </is>
      </c>
      <c r="G267" t="inlineStr">
        <is>
          <t>Broad</t>
        </is>
      </c>
      <c r="H267" s="26" t="inlineStr">
        <is>
          <t>APPLY</t>
        </is>
      </c>
    </row>
    <row r="268">
      <c r="A268" t="inlineStr">
        <is>
          <t>SLEEP SANCTUARY - Satin 4PCs</t>
        </is>
      </c>
      <c r="B268" t="inlineStr">
        <is>
          <t>print</t>
        </is>
      </c>
      <c r="C268" t="inlineStr">
        <is>
          <t>NEGATE</t>
        </is>
      </c>
      <c r="D268" t="inlineStr">
        <is>
          <t>negativePhrase</t>
        </is>
      </c>
      <c r="E268" t="inlineStr">
        <is>
          <t>SSS4-SP-Silk Full Size Bed Sheets-[Silk|Full]-(LSV)-Broad-(Discovery)-DO-SS-SATIN-CHAMPAGNE-FULL-4PCS</t>
        </is>
      </c>
      <c r="F268" t="inlineStr">
        <is>
          <t>53671351054048</t>
        </is>
      </c>
      <c r="G268" t="inlineStr">
        <is>
          <t>Broad</t>
        </is>
      </c>
      <c r="H268" s="26" t="inlineStr">
        <is>
          <t>APPLY</t>
        </is>
      </c>
    </row>
    <row r="269">
      <c r="A269" t="inlineStr">
        <is>
          <t>SLEEP SANCTUARY - Satin 4PCs</t>
        </is>
      </c>
      <c r="B269" t="inlineStr">
        <is>
          <t>print</t>
        </is>
      </c>
      <c r="C269" t="inlineStr">
        <is>
          <t>NEGATE</t>
        </is>
      </c>
      <c r="D269" t="inlineStr">
        <is>
          <t>negativePhrase</t>
        </is>
      </c>
      <c r="E269" t="inlineStr">
        <is>
          <t>Sleep SS-SATIN-BLACK-QUEEN-4PCS SP - Bulk Auto 0.61  032525 ZB</t>
        </is>
      </c>
      <c r="F269" t="inlineStr">
        <is>
          <t>421249077899398</t>
        </is>
      </c>
      <c r="G269" t="inlineStr">
        <is>
          <t>Auto</t>
        </is>
      </c>
      <c r="H269" s="26" t="inlineStr">
        <is>
          <t>APPLY</t>
        </is>
      </c>
    </row>
    <row r="270">
      <c r="A270" t="inlineStr">
        <is>
          <t>SLEEP SANCTUARY - Satin 4PCs</t>
        </is>
      </c>
      <c r="B270" t="inlineStr">
        <is>
          <t>print</t>
        </is>
      </c>
      <c r="C270" t="inlineStr">
        <is>
          <t>NEGATE</t>
        </is>
      </c>
      <c r="D270" t="inlineStr">
        <is>
          <t>negativePhrase</t>
        </is>
      </c>
      <c r="E270" t="inlineStr">
        <is>
          <t>SSS4-SP-Silk Bed Sheets Full-[Silk|Full]-(MSV)-Broad-(Discovery)-DO-SS-SATIN-CHAMPAGNE-FULL-4PCS</t>
        </is>
      </c>
      <c r="F270" t="inlineStr">
        <is>
          <t>241439976657862</t>
        </is>
      </c>
      <c r="G270" t="inlineStr">
        <is>
          <t>Broad</t>
        </is>
      </c>
      <c r="H270" s="26" t="inlineStr">
        <is>
          <t>APPLY</t>
        </is>
      </c>
    </row>
    <row r="271">
      <c r="A271" t="inlineStr">
        <is>
          <t>SLEEP SANCTUARY - Satin 4PCs</t>
        </is>
      </c>
      <c r="B271" t="inlineStr">
        <is>
          <t>print</t>
        </is>
      </c>
      <c r="C271" t="inlineStr">
        <is>
          <t>NEGATE</t>
        </is>
      </c>
      <c r="D271" t="inlineStr">
        <is>
          <t>negativePhrase</t>
        </is>
      </c>
      <c r="E271" t="inlineStr">
        <is>
          <t>SS-S4-SP-PHRASE-beige satin sheets-Satin-SS-SATIN-NAVY-BLUE-QUEEN-4PCS</t>
        </is>
      </c>
      <c r="F271" t="inlineStr">
        <is>
          <t>92572543167921</t>
        </is>
      </c>
      <c r="G271" t="inlineStr">
        <is>
          <t>Phrase</t>
        </is>
      </c>
      <c r="H271" s="26" t="inlineStr">
        <is>
          <t>APPLY</t>
        </is>
      </c>
    </row>
    <row r="272">
      <c r="A272" t="inlineStr">
        <is>
          <t>SLEEP SANCTUARY - Satin 4PCs</t>
        </is>
      </c>
      <c r="B272" t="inlineStr">
        <is>
          <t>print</t>
        </is>
      </c>
      <c r="C272" t="inlineStr">
        <is>
          <t>NEGATE</t>
        </is>
      </c>
      <c r="D272" t="inlineStr">
        <is>
          <t>negativePhrase</t>
        </is>
      </c>
      <c r="E272" t="inlineStr">
        <is>
          <t>SSS4-SP-Silk Set-(LSV)-Phrase-(Discovery)-DO-SS-SATIN-NAVY-BLUE-QUEEN-4PCS</t>
        </is>
      </c>
      <c r="F272" t="inlineStr">
        <is>
          <t>191511133982678</t>
        </is>
      </c>
      <c r="G272" t="inlineStr">
        <is>
          <t>Phrase</t>
        </is>
      </c>
      <c r="H272" s="26" t="inlineStr">
        <is>
          <t>APPLY</t>
        </is>
      </c>
    </row>
    <row r="273">
      <c r="A273" t="inlineStr">
        <is>
          <t>SLEEP SANCTUARY - Satin 4PCs</t>
        </is>
      </c>
      <c r="B273" t="inlineStr">
        <is>
          <t>print</t>
        </is>
      </c>
      <c r="C273" t="inlineStr">
        <is>
          <t>NEGATE</t>
        </is>
      </c>
      <c r="D273" t="inlineStr">
        <is>
          <t>negativePhrase</t>
        </is>
      </c>
      <c r="E273" t="inlineStr">
        <is>
          <t>SSS4-SP-Silk Bedsheets Queen Size Bed-[Silk|Queen]-(LSV)-Broad-(Discovery)-DO-SS-SATIN-SAGE-GREEN-QUEEN-4PCS</t>
        </is>
      </c>
      <c r="F273" t="inlineStr">
        <is>
          <t>171565228126469</t>
        </is>
      </c>
      <c r="G273" t="inlineStr">
        <is>
          <t>Broad</t>
        </is>
      </c>
      <c r="H273" s="26" t="inlineStr">
        <is>
          <t>APPLY</t>
        </is>
      </c>
    </row>
    <row r="274">
      <c r="A274" t="inlineStr">
        <is>
          <t>SLEEP SANCTUARY - Satin 4PCs</t>
        </is>
      </c>
      <c r="B274" t="inlineStr">
        <is>
          <t>print</t>
        </is>
      </c>
      <c r="C274" t="inlineStr">
        <is>
          <t>NEGATE</t>
        </is>
      </c>
      <c r="D274" t="inlineStr">
        <is>
          <t>negativePhrase</t>
        </is>
      </c>
      <c r="E274" t="inlineStr">
        <is>
          <t>SS-S4-SP-BROAD MODIFIER-RANKING-SS-SATIN-STONE-GREY-QUEEN-4PCS-grey silk sheets</t>
        </is>
      </c>
      <c r="F274" t="inlineStr">
        <is>
          <t>261038756026089</t>
        </is>
      </c>
      <c r="G274" t="inlineStr">
        <is>
          <t>Broad</t>
        </is>
      </c>
      <c r="H274" s="26" t="inlineStr">
        <is>
          <t>APPLY</t>
        </is>
      </c>
    </row>
    <row r="275">
      <c r="A275" t="inlineStr">
        <is>
          <t>SLEEP SANCTUARY - Satin 4PCs</t>
        </is>
      </c>
      <c r="B275" t="inlineStr">
        <is>
          <t>print</t>
        </is>
      </c>
      <c r="C275" t="inlineStr">
        <is>
          <t>NEGATE</t>
        </is>
      </c>
      <c r="D275" t="inlineStr">
        <is>
          <t>negativePhrase</t>
        </is>
      </c>
      <c r="E275" t="inlineStr">
        <is>
          <t>SS-S4-SP-PHRASE-bed sheet silk-Silk-SS-SATIN-NAVY-BLUE-QUEEN-4PCS</t>
        </is>
      </c>
      <c r="F275" t="inlineStr">
        <is>
          <t>140619495396926</t>
        </is>
      </c>
      <c r="G275" t="inlineStr">
        <is>
          <t>Phrase</t>
        </is>
      </c>
      <c r="H275" s="26" t="inlineStr">
        <is>
          <t>APPLY</t>
        </is>
      </c>
    </row>
    <row r="276">
      <c r="A276" t="inlineStr">
        <is>
          <t>SLEEP SANCTUARY - Satin 4PCs</t>
        </is>
      </c>
      <c r="B276" t="inlineStr">
        <is>
          <t>print</t>
        </is>
      </c>
      <c r="C276" t="inlineStr">
        <is>
          <t>NEGATE</t>
        </is>
      </c>
      <c r="D276" t="inlineStr">
        <is>
          <t>negativePhrase</t>
        </is>
      </c>
      <c r="E276" t="inlineStr">
        <is>
          <t>SS-S4-SP-PHRASE-beige silk sheets-Silk-SS-SATIN-NAVY-BLUE-QUEEN-4PCS</t>
        </is>
      </c>
      <c r="F276" t="inlineStr">
        <is>
          <t>112867422338424</t>
        </is>
      </c>
      <c r="G276" t="inlineStr">
        <is>
          <t>Phrase</t>
        </is>
      </c>
      <c r="H276" s="26" t="inlineStr">
        <is>
          <t>APPLY</t>
        </is>
      </c>
    </row>
    <row r="277">
      <c r="A277" t="inlineStr">
        <is>
          <t>SLEEP SANCTUARY - Satin 4PCs</t>
        </is>
      </c>
      <c r="B277" t="inlineStr">
        <is>
          <t>print</t>
        </is>
      </c>
      <c r="C277" t="inlineStr">
        <is>
          <t>NEGATE</t>
        </is>
      </c>
      <c r="D277" t="inlineStr">
        <is>
          <t>negativePhrase</t>
        </is>
      </c>
      <c r="E277" t="inlineStr">
        <is>
          <t>SS-S4-SP-PHRASE-black bedsheets-Generic-SS-SATIN-NAVY-BLUE-QUEEN-4PCS</t>
        </is>
      </c>
      <c r="F277" t="inlineStr">
        <is>
          <t>270558633700011</t>
        </is>
      </c>
      <c r="G277" t="inlineStr">
        <is>
          <t>Phrase</t>
        </is>
      </c>
      <c r="H277" s="26" t="inlineStr">
        <is>
          <t>APPLY</t>
        </is>
      </c>
    </row>
    <row r="278">
      <c r="A278" t="inlineStr">
        <is>
          <t>SLEEP SANCTUARY - Satin 4PCs</t>
        </is>
      </c>
      <c r="B278" t="inlineStr">
        <is>
          <t>print</t>
        </is>
      </c>
      <c r="C278" t="inlineStr">
        <is>
          <t>NEGATE</t>
        </is>
      </c>
      <c r="D278" t="inlineStr">
        <is>
          <t>negativePhrase</t>
        </is>
      </c>
      <c r="E278" t="inlineStr">
        <is>
          <t>SS-S4-SP-PHRASE-cream silk sheets-Silk-SS-SATIN-NAVY-BLUE-QUEEN-4PCS</t>
        </is>
      </c>
      <c r="F278" t="inlineStr">
        <is>
          <t>128372370190513</t>
        </is>
      </c>
      <c r="G278" t="inlineStr">
        <is>
          <t>Phrase</t>
        </is>
      </c>
      <c r="H278" s="26" t="inlineStr">
        <is>
          <t>APPLY</t>
        </is>
      </c>
    </row>
    <row r="279">
      <c r="A279" t="inlineStr">
        <is>
          <t>SLEEP SANCTUARY - Satin 4PCs</t>
        </is>
      </c>
      <c r="B279" t="inlineStr">
        <is>
          <t>print</t>
        </is>
      </c>
      <c r="C279" t="inlineStr">
        <is>
          <t>NEGATE</t>
        </is>
      </c>
      <c r="D279" t="inlineStr">
        <is>
          <t>negativePhrase</t>
        </is>
      </c>
      <c r="E279" t="inlineStr">
        <is>
          <t>SS-S4-SP-PHRASE-full bed silk sheets-Silk|Full-SS-SATIN-GREY-FULL-4PCS</t>
        </is>
      </c>
      <c r="F279" t="inlineStr">
        <is>
          <t>95199363110776</t>
        </is>
      </c>
      <c r="G279" t="inlineStr">
        <is>
          <t>Phrase</t>
        </is>
      </c>
      <c r="H279" s="26" t="inlineStr">
        <is>
          <t>APPLY</t>
        </is>
      </c>
    </row>
    <row r="280">
      <c r="A280" t="inlineStr">
        <is>
          <t>SLEEP SANCTUARY - Satin 4PCs</t>
        </is>
      </c>
      <c r="B280" t="inlineStr">
        <is>
          <t>print</t>
        </is>
      </c>
      <c r="C280" t="inlineStr">
        <is>
          <t>NEGATE</t>
        </is>
      </c>
      <c r="D280" t="inlineStr">
        <is>
          <t>negativePhrase</t>
        </is>
      </c>
      <c r="E280" t="inlineStr">
        <is>
          <t>SS-S4-SP-PHRASE-full satin sheets-Satin|Full-SS-SATIN-GREY-FULL-4PCS</t>
        </is>
      </c>
      <c r="F280" t="inlineStr">
        <is>
          <t>85004350414230</t>
        </is>
      </c>
      <c r="G280" t="inlineStr">
        <is>
          <t>Phrase</t>
        </is>
      </c>
      <c r="H280" s="26" t="inlineStr">
        <is>
          <t>APPLY</t>
        </is>
      </c>
    </row>
    <row r="281">
      <c r="A281" t="inlineStr">
        <is>
          <t>SLEEP SANCTUARY - Satin 4PCs</t>
        </is>
      </c>
      <c r="B281" t="inlineStr">
        <is>
          <t>print</t>
        </is>
      </c>
      <c r="C281" t="inlineStr">
        <is>
          <t>NEGATE</t>
        </is>
      </c>
      <c r="D281" t="inlineStr">
        <is>
          <t>negativePhrase</t>
        </is>
      </c>
      <c r="E281" t="inlineStr">
        <is>
          <t>SS-S4-SP-PHRASE-full silk sheets-Silk|Full-SS-SATIN-GREY-FULL-4PCS</t>
        </is>
      </c>
      <c r="F281" t="inlineStr">
        <is>
          <t>159142478770902</t>
        </is>
      </c>
      <c r="G281" t="inlineStr">
        <is>
          <t>Phrase</t>
        </is>
      </c>
      <c r="H281" s="26" t="inlineStr">
        <is>
          <t>APPLY</t>
        </is>
      </c>
    </row>
    <row r="282">
      <c r="A282" t="inlineStr">
        <is>
          <t>SLEEP SANCTUARY - Satin 4PCs</t>
        </is>
      </c>
      <c r="B282" t="inlineStr">
        <is>
          <t>print</t>
        </is>
      </c>
      <c r="C282" t="inlineStr">
        <is>
          <t>NEGATE</t>
        </is>
      </c>
      <c r="D282" t="inlineStr">
        <is>
          <t>negativePhrase</t>
        </is>
      </c>
      <c r="E282" t="inlineStr">
        <is>
          <t>SS-S4-SP-PHRASE-full size silk sheet sets-Silk|Full-SS-SATIN-GREY-FULL-4PCS</t>
        </is>
      </c>
      <c r="F282" t="inlineStr">
        <is>
          <t>46982820849401</t>
        </is>
      </c>
      <c r="G282" t="inlineStr">
        <is>
          <t>Phrase</t>
        </is>
      </c>
      <c r="H282" s="26" t="inlineStr">
        <is>
          <t>APPLY</t>
        </is>
      </c>
    </row>
    <row r="283">
      <c r="A283" t="inlineStr">
        <is>
          <t>SLEEP SANCTUARY - Satin 4PCs</t>
        </is>
      </c>
      <c r="B283" t="inlineStr">
        <is>
          <t>print</t>
        </is>
      </c>
      <c r="C283" t="inlineStr">
        <is>
          <t>NEGATE</t>
        </is>
      </c>
      <c r="D283" t="inlineStr">
        <is>
          <t>negativePhrase</t>
        </is>
      </c>
      <c r="E283" t="inlineStr">
        <is>
          <t>SS-S4-SP-PHRASE-gothic bed set-Generic-SS-SATIN-NAVY-BLUE-QUEEN-4PCS</t>
        </is>
      </c>
      <c r="F283" t="inlineStr">
        <is>
          <t>35611551147146</t>
        </is>
      </c>
      <c r="G283" t="inlineStr">
        <is>
          <t>Phrase</t>
        </is>
      </c>
      <c r="H283" s="26" t="inlineStr">
        <is>
          <t>APPLY</t>
        </is>
      </c>
    </row>
    <row r="284">
      <c r="A284" t="inlineStr">
        <is>
          <t>SLEEP SANCTUARY - Satin 4PCs</t>
        </is>
      </c>
      <c r="B284" t="inlineStr">
        <is>
          <t>print</t>
        </is>
      </c>
      <c r="C284" t="inlineStr">
        <is>
          <t>NEGATE</t>
        </is>
      </c>
      <c r="D284" t="inlineStr">
        <is>
          <t>negativePhrase</t>
        </is>
      </c>
      <c r="E284" t="inlineStr">
        <is>
          <t>SS-S4-SP-PHRASE-LTSF-KING-CATCH ALL</t>
        </is>
      </c>
      <c r="F284" t="inlineStr">
        <is>
          <t>86200175222668</t>
        </is>
      </c>
      <c r="G284" t="inlineStr">
        <is>
          <t>Phrase</t>
        </is>
      </c>
      <c r="H284" s="26" t="inlineStr">
        <is>
          <t>APPLY</t>
        </is>
      </c>
    </row>
    <row r="285">
      <c r="A285" t="inlineStr">
        <is>
          <t>SLEEP SANCTUARY - Satin 4PCs</t>
        </is>
      </c>
      <c r="B285" t="inlineStr">
        <is>
          <t>print</t>
        </is>
      </c>
      <c r="C285" t="inlineStr">
        <is>
          <t>NEGATE</t>
        </is>
      </c>
      <c r="D285" t="inlineStr">
        <is>
          <t>negativePhrase</t>
        </is>
      </c>
      <c r="E285" t="inlineStr">
        <is>
          <t>SS-S4-SP-PHRASE-luxurious king-Generic|King-SS-SATIN-WHITE-KING-4PCS</t>
        </is>
      </c>
      <c r="F285" t="inlineStr">
        <is>
          <t>196662408860003</t>
        </is>
      </c>
      <c r="G285" t="inlineStr">
        <is>
          <t>Phrase</t>
        </is>
      </c>
      <c r="H285" s="26" t="inlineStr">
        <is>
          <t>APPLY</t>
        </is>
      </c>
    </row>
    <row r="286">
      <c r="A286" t="inlineStr">
        <is>
          <t>SLEEP SANCTUARY - Satin 4PCs</t>
        </is>
      </c>
      <c r="B286" t="inlineStr">
        <is>
          <t>print</t>
        </is>
      </c>
      <c r="C286" t="inlineStr">
        <is>
          <t>NEGATE</t>
        </is>
      </c>
      <c r="D286" t="inlineStr">
        <is>
          <t>negativePhrase</t>
        </is>
      </c>
      <c r="E286" t="inlineStr">
        <is>
          <t>SS-S4-SP-PHRASE-luxury bedding set-Generic-SS-SATIN-NAVY-BLUE-QUEEN-4PCS</t>
        </is>
      </c>
      <c r="F286" t="inlineStr">
        <is>
          <t>142411558171389</t>
        </is>
      </c>
      <c r="G286" t="inlineStr">
        <is>
          <t>Phrase</t>
        </is>
      </c>
      <c r="H286" s="26" t="inlineStr">
        <is>
          <t>APPLY</t>
        </is>
      </c>
    </row>
    <row r="287">
      <c r="A287" t="inlineStr">
        <is>
          <t>SLEEP SANCTUARY - Satin 4PCs</t>
        </is>
      </c>
      <c r="B287" t="inlineStr">
        <is>
          <t>print</t>
        </is>
      </c>
      <c r="C287" t="inlineStr">
        <is>
          <t>NEGATE</t>
        </is>
      </c>
      <c r="D287" t="inlineStr">
        <is>
          <t>negativePhrase</t>
        </is>
      </c>
      <c r="E287" t="inlineStr">
        <is>
          <t>SS-S4-SP-PHRASE-luxury bedding sets king-Generic|King-SS-SATIN-WHITE-KING-4PCS</t>
        </is>
      </c>
      <c r="F287" t="inlineStr">
        <is>
          <t>3575974221339</t>
        </is>
      </c>
      <c r="G287" t="inlineStr">
        <is>
          <t>Phrase</t>
        </is>
      </c>
      <c r="H287" s="26" t="inlineStr">
        <is>
          <t>APPLY</t>
        </is>
      </c>
    </row>
    <row r="288">
      <c r="A288" t="inlineStr">
        <is>
          <t>SLEEP SANCTUARY - Satin 4PCs</t>
        </is>
      </c>
      <c r="B288" t="inlineStr">
        <is>
          <t>print</t>
        </is>
      </c>
      <c r="C288" t="inlineStr">
        <is>
          <t>NEGATE</t>
        </is>
      </c>
      <c r="D288" t="inlineStr">
        <is>
          <t>negativePhrase</t>
        </is>
      </c>
      <c r="E288" t="inlineStr">
        <is>
          <t>SS-S4-SP-PHRASE-luxury bedding sets queen-Generic|Queen-SS-SATIN-NAVY-BLUE-QUEEN-4PCS</t>
        </is>
      </c>
      <c r="F288" t="inlineStr">
        <is>
          <t>130281859901717</t>
        </is>
      </c>
      <c r="G288" t="inlineStr">
        <is>
          <t>Phrase</t>
        </is>
      </c>
      <c r="H288" s="26" t="inlineStr">
        <is>
          <t>APPLY</t>
        </is>
      </c>
    </row>
    <row r="289">
      <c r="A289" t="inlineStr">
        <is>
          <t>SLEEP SANCTUARY - Satin 4PCs</t>
        </is>
      </c>
      <c r="B289" t="inlineStr">
        <is>
          <t>print</t>
        </is>
      </c>
      <c r="C289" t="inlineStr">
        <is>
          <t>NEGATE</t>
        </is>
      </c>
      <c r="D289" t="inlineStr">
        <is>
          <t>negativePhrase</t>
        </is>
      </c>
      <c r="E289" t="inlineStr">
        <is>
          <t>SS-S4-SP-PHRASE-luxury bedding-Generic-SS-SATIN-NAVY-BLUE-QUEEN-4PCS</t>
        </is>
      </c>
      <c r="F289" t="inlineStr">
        <is>
          <t>155899442154926</t>
        </is>
      </c>
      <c r="G289" t="inlineStr">
        <is>
          <t>Phrase</t>
        </is>
      </c>
      <c r="H289" s="26" t="inlineStr">
        <is>
          <t>APPLY</t>
        </is>
      </c>
    </row>
    <row r="290">
      <c r="A290" t="inlineStr">
        <is>
          <t>SLEEP SANCTUARY - Satin 4PCs</t>
        </is>
      </c>
      <c r="B290" t="inlineStr">
        <is>
          <t>print</t>
        </is>
      </c>
      <c r="C290" t="inlineStr">
        <is>
          <t>NEGATE</t>
        </is>
      </c>
      <c r="D290" t="inlineStr">
        <is>
          <t>negativePhrase</t>
        </is>
      </c>
      <c r="E290" t="inlineStr">
        <is>
          <t>SS-S4-SP-PHRASE-luxury king bedding-Generic|King-SS-SATIN-WHITE-KING-4PCS</t>
        </is>
      </c>
      <c r="F290" t="inlineStr">
        <is>
          <t>70967050076512</t>
        </is>
      </c>
      <c r="G290" t="inlineStr">
        <is>
          <t>Phrase</t>
        </is>
      </c>
      <c r="H290" s="26" t="inlineStr">
        <is>
          <t>APPLY</t>
        </is>
      </c>
    </row>
    <row r="291">
      <c r="A291" t="inlineStr">
        <is>
          <t>SLEEP SANCTUARY - Satin 4PCs</t>
        </is>
      </c>
      <c r="B291" t="inlineStr">
        <is>
          <t>print</t>
        </is>
      </c>
      <c r="C291" t="inlineStr">
        <is>
          <t>NEGATE</t>
        </is>
      </c>
      <c r="D291" t="inlineStr">
        <is>
          <t>negativePhrase</t>
        </is>
      </c>
      <c r="E291" t="inlineStr">
        <is>
          <t>SS-S4-SP-PHRASE-luxury king size sheets-Generic|King-SS-SATIN-WHITE-KING-4PCS</t>
        </is>
      </c>
      <c r="F291" t="inlineStr">
        <is>
          <t>117644021349023</t>
        </is>
      </c>
      <c r="G291" t="inlineStr">
        <is>
          <t>Phrase</t>
        </is>
      </c>
      <c r="H291" s="26" t="inlineStr">
        <is>
          <t>APPLY</t>
        </is>
      </c>
    </row>
    <row r="292">
      <c r="A292" t="inlineStr">
        <is>
          <t>SLEEP SANCTUARY - Satin 4PCs</t>
        </is>
      </c>
      <c r="B292" t="inlineStr">
        <is>
          <t>print</t>
        </is>
      </c>
      <c r="C292" t="inlineStr">
        <is>
          <t>NEGATE</t>
        </is>
      </c>
      <c r="D292" t="inlineStr">
        <is>
          <t>negativePhrase</t>
        </is>
      </c>
      <c r="E292" t="inlineStr">
        <is>
          <t>SS-S4-SP-PHRASE-luxury sheets king size-Generic|King-SS-SATIN-WHITE-KING-4PCS</t>
        </is>
      </c>
      <c r="F292" t="inlineStr">
        <is>
          <t>244544198976028</t>
        </is>
      </c>
      <c r="G292" t="inlineStr">
        <is>
          <t>Phrase</t>
        </is>
      </c>
      <c r="H292" s="26" t="inlineStr">
        <is>
          <t>APPLY</t>
        </is>
      </c>
    </row>
    <row r="293">
      <c r="A293" t="inlineStr">
        <is>
          <t>SLEEP SANCTUARY - Satin 4PCs</t>
        </is>
      </c>
      <c r="B293" t="inlineStr">
        <is>
          <t>print</t>
        </is>
      </c>
      <c r="C293" t="inlineStr">
        <is>
          <t>NEGATE</t>
        </is>
      </c>
      <c r="D293" t="inlineStr">
        <is>
          <t>negativePhrase</t>
        </is>
      </c>
      <c r="E293" t="inlineStr">
        <is>
          <t>SS-S4-SP-PHRASE-luxury sheets queen size-Generic|Queen-SS-SATIN-NAVY-BLUE-QUEEN-4PCS</t>
        </is>
      </c>
      <c r="F293" t="inlineStr">
        <is>
          <t>76825435899302</t>
        </is>
      </c>
      <c r="G293" t="inlineStr">
        <is>
          <t>Phrase</t>
        </is>
      </c>
      <c r="H293" s="26" t="inlineStr">
        <is>
          <t>APPLY</t>
        </is>
      </c>
    </row>
    <row r="294">
      <c r="A294" t="inlineStr">
        <is>
          <t>SLEEP SANCTUARY - Satin 4PCs</t>
        </is>
      </c>
      <c r="B294" t="inlineStr">
        <is>
          <t>print</t>
        </is>
      </c>
      <c r="C294" t="inlineStr">
        <is>
          <t>NEGATE</t>
        </is>
      </c>
      <c r="D294" t="inlineStr">
        <is>
          <t>negativePhrase</t>
        </is>
      </c>
      <c r="E294" t="inlineStr">
        <is>
          <t>SS-S4-SP-PHRASE-luxury sheets-Generic-SS-SATIN-NAVY-BLUE-QUEEN-4PCS</t>
        </is>
      </c>
      <c r="F294" t="inlineStr">
        <is>
          <t>38708872306401</t>
        </is>
      </c>
      <c r="G294" t="inlineStr">
        <is>
          <t>Phrase</t>
        </is>
      </c>
      <c r="H294" s="26" t="inlineStr">
        <is>
          <t>APPLY</t>
        </is>
      </c>
    </row>
    <row r="295">
      <c r="A295" t="inlineStr">
        <is>
          <t>SLEEP SANCTUARY - Satin 4PCs</t>
        </is>
      </c>
      <c r="B295" t="inlineStr">
        <is>
          <t>print</t>
        </is>
      </c>
      <c r="C295" t="inlineStr">
        <is>
          <t>NEGATE</t>
        </is>
      </c>
      <c r="D295" t="inlineStr">
        <is>
          <t>negativePhrase</t>
        </is>
      </c>
      <c r="E295" t="inlineStr">
        <is>
          <t>SS-S4-SP-PHRASE-queen size sheets silk-Silk|Queen-SS-SATIN-NAVY-BLUE-QUEEN-4PCS</t>
        </is>
      </c>
      <c r="F295" t="inlineStr">
        <is>
          <t>184669773700846</t>
        </is>
      </c>
      <c r="G295" t="inlineStr">
        <is>
          <t>Phrase</t>
        </is>
      </c>
      <c r="H295" s="26" t="inlineStr">
        <is>
          <t>APPLY</t>
        </is>
      </c>
    </row>
    <row r="296">
      <c r="A296" t="inlineStr">
        <is>
          <t>SLEEP SANCTUARY - Satin 4PCs</t>
        </is>
      </c>
      <c r="B296" t="inlineStr">
        <is>
          <t>print</t>
        </is>
      </c>
      <c r="C296" t="inlineStr">
        <is>
          <t>NEGATE</t>
        </is>
      </c>
      <c r="D296" t="inlineStr">
        <is>
          <t>negativePhrase</t>
        </is>
      </c>
      <c r="E296" t="inlineStr">
        <is>
          <t>SS-S4-SP-PHRASE-silk bedsheets full size bed-Silk|Full-SS-SATIN-GREY-FULL-4PCS</t>
        </is>
      </c>
      <c r="F296" t="inlineStr">
        <is>
          <t>131740895531777</t>
        </is>
      </c>
      <c r="G296" t="inlineStr">
        <is>
          <t>Phrase</t>
        </is>
      </c>
      <c r="H296" s="26" t="inlineStr">
        <is>
          <t>APPLY</t>
        </is>
      </c>
    </row>
    <row r="297">
      <c r="A297" t="inlineStr">
        <is>
          <t>SLEEP SANCTUARY - Satin 4PCs</t>
        </is>
      </c>
      <c r="B297" t="inlineStr">
        <is>
          <t>print</t>
        </is>
      </c>
      <c r="C297" t="inlineStr">
        <is>
          <t>NEGATE</t>
        </is>
      </c>
      <c r="D297" t="inlineStr">
        <is>
          <t>negativePhrase</t>
        </is>
      </c>
      <c r="E297" t="inlineStr">
        <is>
          <t>SS-S4-SP-PHRASE-silk sheets with corner straps-Silk-SS-SATIN-NAVY-BLUE-QUEEN-4PCS</t>
        </is>
      </c>
      <c r="F297" t="inlineStr">
        <is>
          <t>108578995924186</t>
        </is>
      </c>
      <c r="G297" t="inlineStr">
        <is>
          <t>Phrase</t>
        </is>
      </c>
      <c r="H297" s="26" t="inlineStr">
        <is>
          <t>APPLY</t>
        </is>
      </c>
    </row>
    <row r="298">
      <c r="A298" t="inlineStr">
        <is>
          <t>SLEEP SANCTUARY - Satin 4PCs</t>
        </is>
      </c>
      <c r="B298" t="inlineStr">
        <is>
          <t>print</t>
        </is>
      </c>
      <c r="C298" t="inlineStr">
        <is>
          <t>NEGATE</t>
        </is>
      </c>
      <c r="D298" t="inlineStr">
        <is>
          <t>negativePhrase</t>
        </is>
      </c>
      <c r="E298" t="inlineStr">
        <is>
          <t>SS-S4-twin bed sheets silk - [Silk|Twin] - Phrase - Conv - DO - SS-SATIN-ROSEWOOD-TWIN-3PCS</t>
        </is>
      </c>
      <c r="F298" t="inlineStr">
        <is>
          <t>202195227187084</t>
        </is>
      </c>
      <c r="G298" t="inlineStr">
        <is>
          <t>Phrase</t>
        </is>
      </c>
      <c r="H298" s="26" t="inlineStr">
        <is>
          <t>APPLY</t>
        </is>
      </c>
    </row>
    <row r="299">
      <c r="A299" t="inlineStr">
        <is>
          <t>SLEEP SANCTUARY - Satin 4PCs</t>
        </is>
      </c>
      <c r="B299" t="inlineStr">
        <is>
          <t>print</t>
        </is>
      </c>
      <c r="C299" t="inlineStr">
        <is>
          <t>NEGATE</t>
        </is>
      </c>
      <c r="D299" t="inlineStr">
        <is>
          <t>negativePhrase</t>
        </is>
      </c>
      <c r="E299" t="inlineStr">
        <is>
          <t>SS-S4-twin sheets silk - [Silk|Twin] - Phrase - Conv - DO - SS-SATIN-ROSEWOOD-TWIN-3PCS</t>
        </is>
      </c>
      <c r="F299" t="inlineStr">
        <is>
          <t>79851651188640</t>
        </is>
      </c>
      <c r="G299" t="inlineStr">
        <is>
          <t>Phrase</t>
        </is>
      </c>
      <c r="H299" s="26" t="inlineStr">
        <is>
          <t>APPLY</t>
        </is>
      </c>
    </row>
    <row r="300">
      <c r="A300" t="inlineStr">
        <is>
          <t>SLEEP SANCTUARY - Satin 4PCs</t>
        </is>
      </c>
      <c r="B300" t="inlineStr">
        <is>
          <t>print</t>
        </is>
      </c>
      <c r="C300" t="inlineStr">
        <is>
          <t>NEGATE</t>
        </is>
      </c>
      <c r="D300" t="inlineStr">
        <is>
          <t>negativePhrase</t>
        </is>
      </c>
      <c r="E300" t="inlineStr">
        <is>
          <t>SSS4-PHRASE-(satin fitted sheet)-Browse Kws Migr.</t>
        </is>
      </c>
      <c r="F300" t="inlineStr">
        <is>
          <t>75408826216844</t>
        </is>
      </c>
      <c r="G300" t="inlineStr">
        <is>
          <t>Phrase</t>
        </is>
      </c>
      <c r="H300" s="26" t="inlineStr">
        <is>
          <t>APPLY</t>
        </is>
      </c>
    </row>
    <row r="301">
      <c r="A301" t="inlineStr">
        <is>
          <t>SLEEP SANCTUARY - Satin 4PCs</t>
        </is>
      </c>
      <c r="B301" t="inlineStr">
        <is>
          <t>print</t>
        </is>
      </c>
      <c r="C301" t="inlineStr">
        <is>
          <t>NEGATE</t>
        </is>
      </c>
      <c r="D301" t="inlineStr">
        <is>
          <t>negativePhrase</t>
        </is>
      </c>
      <c r="E301" t="inlineStr">
        <is>
          <t>SSS4-SP-+king +size +satin +sheet +set-(NOSV)-Broad-(Ranking)-DO-SS-SATIN-GREY-KING-4PCS</t>
        </is>
      </c>
      <c r="F301" t="inlineStr">
        <is>
          <t>162195425386058</t>
        </is>
      </c>
      <c r="G301" t="inlineStr">
        <is>
          <t>Broad</t>
        </is>
      </c>
      <c r="H301" s="26" t="inlineStr">
        <is>
          <t>APPLY</t>
        </is>
      </c>
    </row>
    <row r="302">
      <c r="A302" t="inlineStr">
        <is>
          <t>SLEEP SANCTUARY - Satin 4PCs</t>
        </is>
      </c>
      <c r="B302" t="inlineStr">
        <is>
          <t>print</t>
        </is>
      </c>
      <c r="C302" t="inlineStr">
        <is>
          <t>NEGATE</t>
        </is>
      </c>
      <c r="D302" t="inlineStr">
        <is>
          <t>negativePhrase</t>
        </is>
      </c>
      <c r="E302" t="inlineStr">
        <is>
          <t>SSS4-SP-+satin +bed +sheets +king-(NOSV)-Broad-(Ranking)-DO-SS-SATIN-GREY-KING-4PCS</t>
        </is>
      </c>
      <c r="F302" t="inlineStr">
        <is>
          <t>21829247560213</t>
        </is>
      </c>
      <c r="G302" t="inlineStr">
        <is>
          <t>Broad</t>
        </is>
      </c>
      <c r="H302" s="26" t="inlineStr">
        <is>
          <t>APPLY</t>
        </is>
      </c>
    </row>
    <row r="303">
      <c r="A303" t="inlineStr">
        <is>
          <t>SLEEP SANCTUARY - Satin 4PCs</t>
        </is>
      </c>
      <c r="B303" t="inlineStr">
        <is>
          <t>print</t>
        </is>
      </c>
      <c r="C303" t="inlineStr">
        <is>
          <t>NEGATE</t>
        </is>
      </c>
      <c r="D303" t="inlineStr">
        <is>
          <t>negativePhrase</t>
        </is>
      </c>
      <c r="E303" t="inlineStr">
        <is>
          <t>SSS4-SP-+satin +bedding-(NOSV)-Broad-(Ranking)-DO-SS-SATIN-NAVY-BLUE-QUEEN-4PCS</t>
        </is>
      </c>
      <c r="F303" t="inlineStr">
        <is>
          <t>280442967318824</t>
        </is>
      </c>
      <c r="G303" t="inlineStr">
        <is>
          <t>Broad</t>
        </is>
      </c>
      <c r="H303" s="26" t="inlineStr">
        <is>
          <t>APPLY</t>
        </is>
      </c>
    </row>
    <row r="304">
      <c r="A304" t="inlineStr">
        <is>
          <t>SLEEP SANCTUARY - Satin 4PCs</t>
        </is>
      </c>
      <c r="B304" t="inlineStr">
        <is>
          <t>print</t>
        </is>
      </c>
      <c r="C304" t="inlineStr">
        <is>
          <t>NEGATE</t>
        </is>
      </c>
      <c r="D304" t="inlineStr">
        <is>
          <t>negativePhrase</t>
        </is>
      </c>
      <c r="E304" t="inlineStr">
        <is>
          <t>SSS4-SP-Full Size Bed Sheets-(HSV)-Broad-(Discovery)-DO-SS-SATIN-CHAMPAGNE-FULL-4PCS</t>
        </is>
      </c>
      <c r="F304" t="inlineStr">
        <is>
          <t>82093203649294</t>
        </is>
      </c>
      <c r="G304" t="inlineStr">
        <is>
          <t>Broad</t>
        </is>
      </c>
      <c r="H304" s="26" t="inlineStr">
        <is>
          <t>APPLY</t>
        </is>
      </c>
    </row>
    <row r="305">
      <c r="A305" t="inlineStr">
        <is>
          <t>SLEEP SANCTUARY - Satin 4PCs</t>
        </is>
      </c>
      <c r="B305" t="inlineStr">
        <is>
          <t>print</t>
        </is>
      </c>
      <c r="C305" t="inlineStr">
        <is>
          <t>NEGATE</t>
        </is>
      </c>
      <c r="D305" t="inlineStr">
        <is>
          <t>negativePhrase</t>
        </is>
      </c>
      <c r="E305" t="inlineStr">
        <is>
          <t>SSS4-SP-Full Size Sheets Satin-[Satin|Full]-(VLSV)-Phrase-(Conversion)-DO-SS-SATIN-TAUPE-FULL-4PCS</t>
        </is>
      </c>
      <c r="F305" t="inlineStr">
        <is>
          <t>226036634727232</t>
        </is>
      </c>
      <c r="H305" s="26" t="inlineStr">
        <is>
          <t>APPLY</t>
        </is>
      </c>
      <c r="I305" t="inlineStr">
        <is>
          <t>Match type not reported by ecotero - confirm it is not an Exact/PAT campaign.</t>
        </is>
      </c>
    </row>
    <row r="306">
      <c r="A306" t="inlineStr">
        <is>
          <t>SLEEP SANCTUARY - Satin 4PCs</t>
        </is>
      </c>
      <c r="B306" t="inlineStr">
        <is>
          <t>print</t>
        </is>
      </c>
      <c r="C306" t="inlineStr">
        <is>
          <t>NEGATE</t>
        </is>
      </c>
      <c r="D306" t="inlineStr">
        <is>
          <t>negativePhrase</t>
        </is>
      </c>
      <c r="E306" t="inlineStr">
        <is>
          <t>SSS4-SP-Full Size Silk Sheets-[Silk|Full]-(LSV)-Broad-(Discovery)-DO-SS-SATIN-CHAMPAGNE-FULL-4PCS</t>
        </is>
      </c>
      <c r="F306" t="inlineStr">
        <is>
          <t>156772151844386</t>
        </is>
      </c>
      <c r="G306" t="inlineStr">
        <is>
          <t>Broad</t>
        </is>
      </c>
      <c r="H306" s="26" t="inlineStr">
        <is>
          <t>APPLY</t>
        </is>
      </c>
    </row>
    <row r="307">
      <c r="A307" t="inlineStr">
        <is>
          <t>SLEEP SANCTUARY - Satin 4PCs</t>
        </is>
      </c>
      <c r="B307" t="inlineStr">
        <is>
          <t>print</t>
        </is>
      </c>
      <c r="C307" t="inlineStr">
        <is>
          <t>NEGATE</t>
        </is>
      </c>
      <c r="D307" t="inlineStr">
        <is>
          <t>negativePhrase</t>
        </is>
      </c>
      <c r="E307" t="inlineStr">
        <is>
          <t>SSS4-SP-King Size Bed Set-(MSV)-Phrase-(Conversion)-DO-SS-SATIN-WHITE-KING-4PCS</t>
        </is>
      </c>
      <c r="F307" t="inlineStr">
        <is>
          <t>71683301985877</t>
        </is>
      </c>
      <c r="G307" t="inlineStr">
        <is>
          <t>Phrase</t>
        </is>
      </c>
      <c r="H307" s="26" t="inlineStr">
        <is>
          <t>APPLY</t>
        </is>
      </c>
    </row>
    <row r="308">
      <c r="A308" t="inlineStr">
        <is>
          <t>SLEEP SANCTUARY - Satin 4PCs</t>
        </is>
      </c>
      <c r="B308" t="inlineStr">
        <is>
          <t>print</t>
        </is>
      </c>
      <c r="C308" t="inlineStr">
        <is>
          <t>NEGATE</t>
        </is>
      </c>
      <c r="D308" t="inlineStr">
        <is>
          <t>negativePhrase</t>
        </is>
      </c>
      <c r="E308" t="inlineStr">
        <is>
          <t>SSS4-SP-Mulberry Silk Sheets King-(LSV)-Phrase-(Conversion)-DO-SS-SATIN-WHITE-KING-4PCS</t>
        </is>
      </c>
      <c r="F308" t="inlineStr">
        <is>
          <t>199098929796095</t>
        </is>
      </c>
      <c r="G308" t="inlineStr">
        <is>
          <t>Phrase</t>
        </is>
      </c>
      <c r="H308" s="26" t="inlineStr">
        <is>
          <t>APPLY</t>
        </is>
      </c>
    </row>
    <row r="309">
      <c r="A309" t="inlineStr">
        <is>
          <t>SLEEP SANCTUARY - Satin 4PCs</t>
        </is>
      </c>
      <c r="B309" t="inlineStr">
        <is>
          <t>print</t>
        </is>
      </c>
      <c r="C309" t="inlineStr">
        <is>
          <t>NEGATE</t>
        </is>
      </c>
      <c r="D309" t="inlineStr">
        <is>
          <t>negativePhrase</t>
        </is>
      </c>
      <c r="E309" t="inlineStr">
        <is>
          <t>SSS4-SP-Mulberry Silk Sheets Queen-(LSV)-Broad-(Discovery)-DO-SS-SATIN-SAGE-GREEN-QUEEN-4PCS</t>
        </is>
      </c>
      <c r="F309" t="inlineStr">
        <is>
          <t>151979057019534</t>
        </is>
      </c>
      <c r="G309" t="inlineStr">
        <is>
          <t>Broad</t>
        </is>
      </c>
      <c r="H309" s="26" t="inlineStr">
        <is>
          <t>APPLY</t>
        </is>
      </c>
    </row>
    <row r="310">
      <c r="A310" t="inlineStr">
        <is>
          <t>SLEEP SANCTUARY - Satin 4PCs</t>
        </is>
      </c>
      <c r="B310" t="inlineStr">
        <is>
          <t>print</t>
        </is>
      </c>
      <c r="C310" t="inlineStr">
        <is>
          <t>NEGATE</t>
        </is>
      </c>
      <c r="D310" t="inlineStr">
        <is>
          <t>negativePhrase</t>
        </is>
      </c>
      <c r="E310" t="inlineStr">
        <is>
          <t>SSS4-SP-Queen Sheets Luxury-(NOSV)-Phrase-(Discovery)-DO-SS-SATIN-NAVY-BLUE-QUEEN-4PCS</t>
        </is>
      </c>
      <c r="F310" t="inlineStr">
        <is>
          <t>129692440886667</t>
        </is>
      </c>
      <c r="G310" t="inlineStr">
        <is>
          <t>Phrase</t>
        </is>
      </c>
      <c r="H310" s="26" t="inlineStr">
        <is>
          <t>APPLY</t>
        </is>
      </c>
    </row>
    <row r="311">
      <c r="A311" t="inlineStr">
        <is>
          <t>SLEEP SANCTUARY - Satin 4PCs</t>
        </is>
      </c>
      <c r="B311" t="inlineStr">
        <is>
          <t>print</t>
        </is>
      </c>
      <c r="C311" t="inlineStr">
        <is>
          <t>NEGATE</t>
        </is>
      </c>
      <c r="D311" t="inlineStr">
        <is>
          <t>negativePhrase</t>
        </is>
      </c>
      <c r="E311" t="inlineStr">
        <is>
          <t>SSS4-SP-Queen Size Bed Sheets Set-(MSV)-Phrase-(Conversion)-DO-SS-SATIN-GOLD-QUEEN-4PCS</t>
        </is>
      </c>
      <c r="F311" t="inlineStr">
        <is>
          <t>275990113396349</t>
        </is>
      </c>
      <c r="G311" t="inlineStr">
        <is>
          <t>Phrase</t>
        </is>
      </c>
      <c r="H311" s="26" t="inlineStr">
        <is>
          <t>APPLY</t>
        </is>
      </c>
    </row>
    <row r="312">
      <c r="A312" t="inlineStr">
        <is>
          <t>SLEEP SANCTUARY - Satin 4PCs</t>
        </is>
      </c>
      <c r="B312" t="inlineStr">
        <is>
          <t>print</t>
        </is>
      </c>
      <c r="C312" t="inlineStr">
        <is>
          <t>NEGATE</t>
        </is>
      </c>
      <c r="D312" t="inlineStr">
        <is>
          <t>negativePhrase</t>
        </is>
      </c>
      <c r="E312" t="inlineStr">
        <is>
          <t>SSS4-SP-Sábanas De Satin Queen-[Satin|Queen]-(LSV)-Phrase-(Conversion)-DO-SS-SATIN-GOLD-QUEEN-4PCS</t>
        </is>
      </c>
      <c r="F312" t="inlineStr">
        <is>
          <t>149028123126223</t>
        </is>
      </c>
      <c r="G312" t="inlineStr">
        <is>
          <t>Phrase</t>
        </is>
      </c>
      <c r="H312" s="26" t="inlineStr">
        <is>
          <t>APPLY</t>
        </is>
      </c>
    </row>
    <row r="313">
      <c r="A313" t="inlineStr">
        <is>
          <t>SLEEP SANCTUARY - Satin 4PCs</t>
        </is>
      </c>
      <c r="B313" t="inlineStr">
        <is>
          <t>print</t>
        </is>
      </c>
      <c r="C313" t="inlineStr">
        <is>
          <t>NEGATE</t>
        </is>
      </c>
      <c r="D313" t="inlineStr">
        <is>
          <t>negativePhrase</t>
        </is>
      </c>
      <c r="E313" t="inlineStr">
        <is>
          <t>SSS4-SP-Satan Sheets-[Satin]-(VLSV)-Phrase-(Discovery)-DO-SS-SATIN-NAVY-BLUE-QUEEN-4PCS</t>
        </is>
      </c>
      <c r="F313" t="inlineStr">
        <is>
          <t>198338798845620</t>
        </is>
      </c>
      <c r="H313" s="26" t="inlineStr">
        <is>
          <t>APPLY</t>
        </is>
      </c>
      <c r="I313" t="inlineStr">
        <is>
          <t>Match type not reported by ecotero - confirm it is not an Exact/PAT campaign.</t>
        </is>
      </c>
    </row>
    <row r="314">
      <c r="A314" t="inlineStr">
        <is>
          <t>SLEEP SANCTUARY - Satin 4PCs</t>
        </is>
      </c>
      <c r="B314" t="inlineStr">
        <is>
          <t>print</t>
        </is>
      </c>
      <c r="C314" t="inlineStr">
        <is>
          <t>NEGATE</t>
        </is>
      </c>
      <c r="D314" t="inlineStr">
        <is>
          <t>negativePhrase</t>
        </is>
      </c>
      <c r="E314" t="inlineStr">
        <is>
          <t>SSS4-SP-Satin Bed Sheet-[Satin]-(LSV)-Phrase-(Discovery)-DO-SS-SATIN-NAVY-BLUE-QUEEN-4PCS</t>
        </is>
      </c>
      <c r="F314" t="inlineStr">
        <is>
          <t>78548708495629</t>
        </is>
      </c>
      <c r="G314" t="inlineStr">
        <is>
          <t>Phrase</t>
        </is>
      </c>
      <c r="H314" s="26" t="inlineStr">
        <is>
          <t>APPLY</t>
        </is>
      </c>
    </row>
    <row r="315">
      <c r="A315" t="inlineStr">
        <is>
          <t>SLEEP SANCTUARY - Satin 4PCs</t>
        </is>
      </c>
      <c r="B315" t="inlineStr">
        <is>
          <t>print</t>
        </is>
      </c>
      <c r="C315" t="inlineStr">
        <is>
          <t>NEGATE</t>
        </is>
      </c>
      <c r="D315" t="inlineStr">
        <is>
          <t>negativePhrase</t>
        </is>
      </c>
      <c r="E315" t="inlineStr">
        <is>
          <t>SSS4-SP-Satin Bedding Set-(VLSV)-Phrase-(Conversion)-DO-SS-SATIN-CHAMPAGNE-FULL-4PCS</t>
        </is>
      </c>
      <c r="F315" t="inlineStr">
        <is>
          <t>229905521231791</t>
        </is>
      </c>
      <c r="G315" t="inlineStr">
        <is>
          <t>Phrase</t>
        </is>
      </c>
      <c r="H315" s="26" t="inlineStr">
        <is>
          <t>APPLY</t>
        </is>
      </c>
    </row>
    <row r="316">
      <c r="A316" t="inlineStr">
        <is>
          <t>SLEEP SANCTUARY - Satin 4PCs</t>
        </is>
      </c>
      <c r="B316" t="inlineStr">
        <is>
          <t>print</t>
        </is>
      </c>
      <c r="C316" t="inlineStr">
        <is>
          <t>NEGATE</t>
        </is>
      </c>
      <c r="D316" t="inlineStr">
        <is>
          <t>negativePhrase</t>
        </is>
      </c>
      <c r="E316" t="inlineStr">
        <is>
          <t>SSS4-SP-Satin Bedding-(LSV)-Phrase-(Discovery)-DO-SS-SATIN-NAVY-BLUE-QUEEN-4PCS</t>
        </is>
      </c>
      <c r="F316" t="inlineStr">
        <is>
          <t>30510489378538</t>
        </is>
      </c>
      <c r="G316" t="inlineStr">
        <is>
          <t>Phrase</t>
        </is>
      </c>
      <c r="H316" s="26" t="inlineStr">
        <is>
          <t>APPLY</t>
        </is>
      </c>
    </row>
    <row r="317">
      <c r="A317" t="inlineStr">
        <is>
          <t>SLEEP SANCTUARY - Satin 4PCs</t>
        </is>
      </c>
      <c r="B317" t="inlineStr">
        <is>
          <t>print</t>
        </is>
      </c>
      <c r="C317" t="inlineStr">
        <is>
          <t>NEGATE</t>
        </is>
      </c>
      <c r="D317" t="inlineStr">
        <is>
          <t>negativePhrase</t>
        </is>
      </c>
      <c r="E317" t="inlineStr">
        <is>
          <t>SSS4-SP-Satin Bedsheets Queen Size-[Satin|Queen]-(VLSV)-Phrase-(Discovery)-DO-SS-SATIN-NAVY-BLUE-QUEEN-4PCS</t>
        </is>
      </c>
      <c r="F317" t="inlineStr">
        <is>
          <t>172683342232176</t>
        </is>
      </c>
      <c r="G317" t="inlineStr">
        <is>
          <t>Phrase</t>
        </is>
      </c>
      <c r="H317" s="26" t="inlineStr">
        <is>
          <t>APPLY</t>
        </is>
      </c>
    </row>
    <row r="318">
      <c r="A318" t="inlineStr">
        <is>
          <t>SLEEP SANCTUARY - Satin 4PCs</t>
        </is>
      </c>
      <c r="B318" t="inlineStr">
        <is>
          <t>print</t>
        </is>
      </c>
      <c r="C318" t="inlineStr">
        <is>
          <t>NEGATE</t>
        </is>
      </c>
      <c r="D318" t="inlineStr">
        <is>
          <t>negativePhrase</t>
        </is>
      </c>
      <c r="E318" t="inlineStr">
        <is>
          <t>SSS4-SP-Satin Fitted Sheet King-(LSV)-Phrase-(Conversion)-DO-SS-SATIN-WHITE-KING-4PCS</t>
        </is>
      </c>
      <c r="F318" t="inlineStr">
        <is>
          <t>267680227654626</t>
        </is>
      </c>
      <c r="G318" t="inlineStr">
        <is>
          <t>Phrase</t>
        </is>
      </c>
      <c r="H318" s="26" t="inlineStr">
        <is>
          <t>APPLY</t>
        </is>
      </c>
    </row>
    <row r="319">
      <c r="A319" t="inlineStr">
        <is>
          <t>SLEEP SANCTUARY - Satin 4PCs</t>
        </is>
      </c>
      <c r="B319" t="inlineStr">
        <is>
          <t>print</t>
        </is>
      </c>
      <c r="C319" t="inlineStr">
        <is>
          <t>NEGATE</t>
        </is>
      </c>
      <c r="D319" t="inlineStr">
        <is>
          <t>negativePhrase</t>
        </is>
      </c>
      <c r="E319" t="inlineStr">
        <is>
          <t>SSS4-SP-Satin Full Size Bed Sheets-[Satin|Full]-(LSV)-Phrase-(Conversion)-DO-SS-SATIN-TAUPE-FULL-4PCS</t>
        </is>
      </c>
      <c r="F319" t="inlineStr">
        <is>
          <t>238068398388581</t>
        </is>
      </c>
      <c r="H319" s="26" t="inlineStr">
        <is>
          <t>APPLY</t>
        </is>
      </c>
      <c r="I319" t="inlineStr">
        <is>
          <t>Match type not reported by ecotero - confirm it is not an Exact/PAT campaign.</t>
        </is>
      </c>
    </row>
    <row r="320">
      <c r="A320" t="inlineStr">
        <is>
          <t>SLEEP SANCTUARY - Satin 4PCs</t>
        </is>
      </c>
      <c r="B320" t="inlineStr">
        <is>
          <t>print</t>
        </is>
      </c>
      <c r="C320" t="inlineStr">
        <is>
          <t>NEGATE</t>
        </is>
      </c>
      <c r="D320" t="inlineStr">
        <is>
          <t>negativePhrase</t>
        </is>
      </c>
      <c r="E320" t="inlineStr">
        <is>
          <t>SSS4-SP-Satin Queen Sheet Set-(VLSV)-Phrase-(Discovery)-DO-SS-SATIN-NAVY-BLUE-QUEEN-4PCS</t>
        </is>
      </c>
      <c r="F320" t="inlineStr">
        <is>
          <t>166273144207331</t>
        </is>
      </c>
      <c r="G320" t="inlineStr">
        <is>
          <t>Phrase</t>
        </is>
      </c>
      <c r="H320" s="26" t="inlineStr">
        <is>
          <t>APPLY</t>
        </is>
      </c>
    </row>
    <row r="321">
      <c r="A321" t="inlineStr">
        <is>
          <t>SLEEP SANCTUARY - Satin 4PCs</t>
        </is>
      </c>
      <c r="B321" t="inlineStr">
        <is>
          <t>print</t>
        </is>
      </c>
      <c r="C321" t="inlineStr">
        <is>
          <t>NEGATE</t>
        </is>
      </c>
      <c r="D321" t="inlineStr">
        <is>
          <t>negativePhrase</t>
        </is>
      </c>
      <c r="E321" t="inlineStr">
        <is>
          <t>SSS4-SP-Satin Set-(LSV)-Phrase-(Discovery)-DO-SS-SATIN-NAVY-BLUE-QUEEN-4PCS</t>
        </is>
      </c>
      <c r="F321" t="inlineStr">
        <is>
          <t>193619546544680</t>
        </is>
      </c>
      <c r="G321" t="inlineStr">
        <is>
          <t>Phrase</t>
        </is>
      </c>
      <c r="H321" s="26" t="inlineStr">
        <is>
          <t>APPLY</t>
        </is>
      </c>
    </row>
    <row r="322">
      <c r="A322" t="inlineStr">
        <is>
          <t>SLEEP SANCTUARY - Satin 4PCs</t>
        </is>
      </c>
      <c r="B322" t="inlineStr">
        <is>
          <t>print</t>
        </is>
      </c>
      <c r="C322" t="inlineStr">
        <is>
          <t>NEGATE</t>
        </is>
      </c>
      <c r="D322" t="inlineStr">
        <is>
          <t>negativePhrase</t>
        </is>
      </c>
      <c r="E322" t="inlineStr">
        <is>
          <t>SSS4-SP-Satin Sheet Set Full-[Satin|Full]-(VLSV)-Phrase-(Discovery)-DO-SS-SATIN-GREY-FULL-4PCS</t>
        </is>
      </c>
      <c r="F322" t="inlineStr">
        <is>
          <t>26188267463217</t>
        </is>
      </c>
      <c r="G322" t="inlineStr">
        <is>
          <t>Phrase</t>
        </is>
      </c>
      <c r="H322" s="26" t="inlineStr">
        <is>
          <t>APPLY</t>
        </is>
      </c>
    </row>
    <row r="323">
      <c r="A323" t="inlineStr">
        <is>
          <t>SLEEP SANCTUARY - Satin 4PCs</t>
        </is>
      </c>
      <c r="B323" t="inlineStr">
        <is>
          <t>print</t>
        </is>
      </c>
      <c r="C323" t="inlineStr">
        <is>
          <t>NEGATE</t>
        </is>
      </c>
      <c r="D323" t="inlineStr">
        <is>
          <t>negativePhrase</t>
        </is>
      </c>
      <c r="E323" t="inlineStr">
        <is>
          <t>SSS4-SP-Satin Sheets Deep Pocket-[Satin]-(VLSV)-Phrase-(Discovery)-DO-SS-SATIN-NAVY-BLUE-QUEEN-4PCS</t>
        </is>
      </c>
      <c r="F323" t="inlineStr">
        <is>
          <t>234815263388895</t>
        </is>
      </c>
      <c r="G323" t="inlineStr">
        <is>
          <t>Phrase</t>
        </is>
      </c>
      <c r="H323" s="26" t="inlineStr">
        <is>
          <t>APPLY</t>
        </is>
      </c>
    </row>
    <row r="324">
      <c r="A324" t="inlineStr">
        <is>
          <t>SLEEP SANCTUARY - Satin 4PCs</t>
        </is>
      </c>
      <c r="B324" t="inlineStr">
        <is>
          <t>print</t>
        </is>
      </c>
      <c r="C324" t="inlineStr">
        <is>
          <t>NEGATE</t>
        </is>
      </c>
      <c r="D324" t="inlineStr">
        <is>
          <t>negativePhrase</t>
        </is>
      </c>
      <c r="E324" t="inlineStr">
        <is>
          <t>SSS4-SP-Satin Sleep Set-(NOSV)-Phrase-(Discovery)-DO-SS-SATIN-NAVY-BLUE-QUEEN-4PCS</t>
        </is>
      </c>
      <c r="F324" t="inlineStr">
        <is>
          <t>125265184769692</t>
        </is>
      </c>
      <c r="G324" t="inlineStr">
        <is>
          <t>Phrase</t>
        </is>
      </c>
      <c r="H324" s="26" t="inlineStr">
        <is>
          <t>APPLY</t>
        </is>
      </c>
    </row>
    <row r="325">
      <c r="A325" t="inlineStr">
        <is>
          <t>SLEEP SANCTUARY - Satin 4PCs</t>
        </is>
      </c>
      <c r="B325" t="inlineStr">
        <is>
          <t>print</t>
        </is>
      </c>
      <c r="C325" t="inlineStr">
        <is>
          <t>NEGATE</t>
        </is>
      </c>
      <c r="D325" t="inlineStr">
        <is>
          <t>negativePhrase</t>
        </is>
      </c>
      <c r="E325" t="inlineStr">
        <is>
          <t>SSS4-SP-Sheets Full Size Silk-[Silk|Full]-(VLSV)-Phrase-(Discovery)-DO-SS-SATIN-GREY-FULL-4PCS</t>
        </is>
      </c>
      <c r="F325" t="inlineStr">
        <is>
          <t>24323286949905</t>
        </is>
      </c>
      <c r="G325" t="inlineStr">
        <is>
          <t>Phrase</t>
        </is>
      </c>
      <c r="H325" s="26" t="inlineStr">
        <is>
          <t>APPLY</t>
        </is>
      </c>
    </row>
    <row r="326">
      <c r="A326" t="inlineStr">
        <is>
          <t>SLEEP SANCTUARY - Satin 4PCs</t>
        </is>
      </c>
      <c r="B326" t="inlineStr">
        <is>
          <t>print</t>
        </is>
      </c>
      <c r="C326" t="inlineStr">
        <is>
          <t>NEGATE</t>
        </is>
      </c>
      <c r="D326" t="inlineStr">
        <is>
          <t>negativePhrase</t>
        </is>
      </c>
      <c r="E326" t="inlineStr">
        <is>
          <t>SSS4-SP-Silk Bed Set Queen-(LSV)-Phrase-(Discovery)-DO-SS-SATIN-NAVY-BLUE-QUEEN-4PCS</t>
        </is>
      </c>
      <c r="F326" t="inlineStr">
        <is>
          <t>119934247149560</t>
        </is>
      </c>
      <c r="G326" t="inlineStr">
        <is>
          <t>Phrase</t>
        </is>
      </c>
      <c r="H326" s="26" t="inlineStr">
        <is>
          <t>APPLY</t>
        </is>
      </c>
    </row>
    <row r="327">
      <c r="A327" t="inlineStr">
        <is>
          <t>SLEEP SANCTUARY - Satin 4PCs</t>
        </is>
      </c>
      <c r="B327" t="inlineStr">
        <is>
          <t>print</t>
        </is>
      </c>
      <c r="C327" t="inlineStr">
        <is>
          <t>NEGATE</t>
        </is>
      </c>
      <c r="D327" t="inlineStr">
        <is>
          <t>negativePhrase</t>
        </is>
      </c>
      <c r="E327" t="inlineStr">
        <is>
          <t>SSS4-SP-Silk Bed Set-(MSV)-Phrase-(Discovery)-DO-SS-SATIN-NAVY-BLUE-QUEEN-4PCS</t>
        </is>
      </c>
      <c r="F327" t="inlineStr">
        <is>
          <t>245359524115354</t>
        </is>
      </c>
      <c r="G327" t="inlineStr">
        <is>
          <t>Phrase</t>
        </is>
      </c>
      <c r="H327" s="26" t="inlineStr">
        <is>
          <t>APPLY</t>
        </is>
      </c>
    </row>
    <row r="328">
      <c r="A328" t="inlineStr">
        <is>
          <t>SLEEP SANCTUARY - Satin 4PCs</t>
        </is>
      </c>
      <c r="B328" t="inlineStr">
        <is>
          <t>print</t>
        </is>
      </c>
      <c r="C328" t="inlineStr">
        <is>
          <t>NEGATE</t>
        </is>
      </c>
      <c r="D328" t="inlineStr">
        <is>
          <t>negativePhrase</t>
        </is>
      </c>
      <c r="E328" t="inlineStr">
        <is>
          <t>SSS4-SP-Silk Bed Sheet-[Silk]-(LSV)-Phrase-(Discovery)-DO-SS-SATIN-NAVY-BLUE-QUEEN-4PCS</t>
        </is>
      </c>
      <c r="F328" t="inlineStr">
        <is>
          <t>261303134051405</t>
        </is>
      </c>
      <c r="G328" t="inlineStr">
        <is>
          <t>Phrase</t>
        </is>
      </c>
      <c r="H328" s="26" t="inlineStr">
        <is>
          <t>APPLY</t>
        </is>
      </c>
    </row>
    <row r="329">
      <c r="A329" t="inlineStr">
        <is>
          <t>SLEEP SANCTUARY - Satin 4PCs</t>
        </is>
      </c>
      <c r="B329" t="inlineStr">
        <is>
          <t>print</t>
        </is>
      </c>
      <c r="C329" t="inlineStr">
        <is>
          <t>NEGATE</t>
        </is>
      </c>
      <c r="D329" t="inlineStr">
        <is>
          <t>negativePhrase</t>
        </is>
      </c>
      <c r="E329" t="inlineStr">
        <is>
          <t>SSS4-SP-Silk Bed Sheets King-[Silk|King]-(LSV)-Phrase-(Conversion)-DO-SS-SATIN-WHITE-KING-4PCS</t>
        </is>
      </c>
      <c r="F329" t="inlineStr">
        <is>
          <t>27437029375935</t>
        </is>
      </c>
      <c r="H329" s="26" t="inlineStr">
        <is>
          <t>APPLY</t>
        </is>
      </c>
      <c r="I329" t="inlineStr">
        <is>
          <t>Match type not reported by ecotero - confirm it is not an Exact/PAT campaign.</t>
        </is>
      </c>
    </row>
    <row r="330">
      <c r="A330" t="inlineStr">
        <is>
          <t>SLEEP SANCTUARY - Satin 4PCs</t>
        </is>
      </c>
      <c r="B330" t="inlineStr">
        <is>
          <t>print</t>
        </is>
      </c>
      <c r="C330" t="inlineStr">
        <is>
          <t>NEGATE</t>
        </is>
      </c>
      <c r="D330" t="inlineStr">
        <is>
          <t>negativePhrase</t>
        </is>
      </c>
      <c r="E330" t="inlineStr">
        <is>
          <t>SSS4-SP-Silk Bedding Set Queen-(LSV)-Broad-(Discovery)-DO-SS-SATIN-SAGE-GREEN-QUEEN-4PCS</t>
        </is>
      </c>
      <c r="F330" t="inlineStr">
        <is>
          <t>242869290218205</t>
        </is>
      </c>
      <c r="G330" t="inlineStr">
        <is>
          <t>Broad</t>
        </is>
      </c>
      <c r="H330" s="26" t="inlineStr">
        <is>
          <t>APPLY</t>
        </is>
      </c>
    </row>
    <row r="331">
      <c r="A331" t="inlineStr">
        <is>
          <t>SLEEP SANCTUARY - Satin 4PCs</t>
        </is>
      </c>
      <c r="B331" t="inlineStr">
        <is>
          <t>print</t>
        </is>
      </c>
      <c r="C331" t="inlineStr">
        <is>
          <t>NEGATE</t>
        </is>
      </c>
      <c r="D331" t="inlineStr">
        <is>
          <t>negativePhrase</t>
        </is>
      </c>
      <c r="E331" t="inlineStr">
        <is>
          <t>SSS4-SP-Silk Bedding Set-(LSV)-Phrase-(Conversion)-DO-SS-SATIN-WHITE-KING-4PCS</t>
        </is>
      </c>
      <c r="F331" t="inlineStr">
        <is>
          <t>111111570514909</t>
        </is>
      </c>
      <c r="G331" t="inlineStr">
        <is>
          <t>Phrase</t>
        </is>
      </c>
      <c r="H331" s="26" t="inlineStr">
        <is>
          <t>APPLY</t>
        </is>
      </c>
    </row>
    <row r="332">
      <c r="A332" t="inlineStr">
        <is>
          <t>SLEEP SANCTUARY - Satin 4PCs</t>
        </is>
      </c>
      <c r="B332" t="inlineStr">
        <is>
          <t>print</t>
        </is>
      </c>
      <c r="C332" t="inlineStr">
        <is>
          <t>NEGATE</t>
        </is>
      </c>
      <c r="D332" t="inlineStr">
        <is>
          <t>negativePhrase</t>
        </is>
      </c>
      <c r="E332" t="inlineStr">
        <is>
          <t>SSS4-SP-Silk Bedding-(MSV)-Broad-(Discovery)-DO-SS-SATIN-CHAMPAGNE-FULL-4PCS</t>
        </is>
      </c>
      <c r="F332" t="inlineStr">
        <is>
          <t>38138586355702</t>
        </is>
      </c>
      <c r="G332" t="inlineStr">
        <is>
          <t>Broad</t>
        </is>
      </c>
      <c r="H332" s="26" t="inlineStr">
        <is>
          <t>APPLY</t>
        </is>
      </c>
    </row>
    <row r="333">
      <c r="A333" t="inlineStr">
        <is>
          <t>SLEEP SANCTUARY - Satin 4PCs</t>
        </is>
      </c>
      <c r="B333" t="inlineStr">
        <is>
          <t>print</t>
        </is>
      </c>
      <c r="C333" t="inlineStr">
        <is>
          <t>NEGATE</t>
        </is>
      </c>
      <c r="D333" t="inlineStr">
        <is>
          <t>negativePhrase</t>
        </is>
      </c>
      <c r="E333" t="inlineStr">
        <is>
          <t>SSS4-SP-Silk Bedsheet-[Silk]-(LSV)-Phrase-(Discovery)-DO-SS-SATIN-NAVY-BLUE-QUEEN-4PCS</t>
        </is>
      </c>
      <c r="F333" t="inlineStr">
        <is>
          <t>115362117270382</t>
        </is>
      </c>
      <c r="G333" t="inlineStr">
        <is>
          <t>Phrase</t>
        </is>
      </c>
      <c r="H333" s="26" t="inlineStr">
        <is>
          <t>APPLY</t>
        </is>
      </c>
    </row>
    <row r="334">
      <c r="A334" t="inlineStr">
        <is>
          <t>SLEEP SANCTUARY - Satin 4PCs</t>
        </is>
      </c>
      <c r="B334" t="inlineStr">
        <is>
          <t>print</t>
        </is>
      </c>
      <c r="C334" t="inlineStr">
        <is>
          <t>NEGATE</t>
        </is>
      </c>
      <c r="D334" t="inlineStr">
        <is>
          <t>negativePhrase</t>
        </is>
      </c>
      <c r="E334" t="inlineStr">
        <is>
          <t>SSS4-SP-Silk Full Sheets-[Silk|Full]-(VLSV)-Phrase-(Discovery)-DO-SS-SATIN-GREY-FULL-4PCS</t>
        </is>
      </c>
      <c r="F334" t="inlineStr">
        <is>
          <t>180897110364672</t>
        </is>
      </c>
      <c r="G334" t="inlineStr">
        <is>
          <t>Phrase</t>
        </is>
      </c>
      <c r="H334" s="26" t="inlineStr">
        <is>
          <t>APPLY</t>
        </is>
      </c>
    </row>
    <row r="335">
      <c r="A335" t="inlineStr">
        <is>
          <t>SLEEP SANCTUARY - Satin 4PCs</t>
        </is>
      </c>
      <c r="B335" t="inlineStr">
        <is>
          <t>print</t>
        </is>
      </c>
      <c r="C335" t="inlineStr">
        <is>
          <t>NEGATE</t>
        </is>
      </c>
      <c r="D335" t="inlineStr">
        <is>
          <t>negativePhrase</t>
        </is>
      </c>
      <c r="E335" t="inlineStr">
        <is>
          <t>SSS4-SP-Silk Sheet Sets-[Silk]-(LSV)-Phrase-(Discovery)-DO-SS-SATIN-NAVY-BLUE-QUEEN-4PCS</t>
        </is>
      </c>
      <c r="F335" t="inlineStr">
        <is>
          <t>223438051321582</t>
        </is>
      </c>
      <c r="G335" t="inlineStr">
        <is>
          <t>Phrase</t>
        </is>
      </c>
      <c r="H335" s="26" t="inlineStr">
        <is>
          <t>APPLY</t>
        </is>
      </c>
    </row>
    <row r="336">
      <c r="A336" t="inlineStr">
        <is>
          <t>SLEEP SANCTUARY - Satin 4PCs</t>
        </is>
      </c>
      <c r="B336" t="inlineStr">
        <is>
          <t>print</t>
        </is>
      </c>
      <c r="C336" t="inlineStr">
        <is>
          <t>NEGATE</t>
        </is>
      </c>
      <c r="D336" t="inlineStr">
        <is>
          <t>negativePhrase</t>
        </is>
      </c>
      <c r="E336" t="inlineStr">
        <is>
          <t>SSS4-SP-Silk Sheets Beige-(VLSV)-Phrase-(Discovery)-DO-SS-SATIN-TAUPE-QUEEN-4PCS</t>
        </is>
      </c>
      <c r="F336" t="inlineStr">
        <is>
          <t>189423474794245</t>
        </is>
      </c>
      <c r="G336" t="inlineStr">
        <is>
          <t>Phrase</t>
        </is>
      </c>
      <c r="H336" s="26" t="inlineStr">
        <is>
          <t>APPLY</t>
        </is>
      </c>
    </row>
    <row r="337">
      <c r="A337" t="inlineStr">
        <is>
          <t>SLEEP SANCTUARY - Satin 4PCs</t>
        </is>
      </c>
      <c r="B337" t="inlineStr">
        <is>
          <t>print</t>
        </is>
      </c>
      <c r="C337" t="inlineStr">
        <is>
          <t>NEGATE</t>
        </is>
      </c>
      <c r="D337" t="inlineStr">
        <is>
          <t>negativePhrase</t>
        </is>
      </c>
      <c r="E337" t="inlineStr">
        <is>
          <t>SSS4-SP-Silk Sheets For Full Size Bed-[Silk|Full]-(VLSV)-Phrase-(Discovery)-DO-SS-SATIN-GREY-FULL-4PCS</t>
        </is>
      </c>
      <c r="F337" t="inlineStr">
        <is>
          <t>100887251904259</t>
        </is>
      </c>
      <c r="G337" t="inlineStr">
        <is>
          <t>Phrase</t>
        </is>
      </c>
      <c r="H337" s="26" t="inlineStr">
        <is>
          <t>APPLY</t>
        </is>
      </c>
    </row>
    <row r="338">
      <c r="A338" t="inlineStr">
        <is>
          <t>SLEEP SANCTUARY - Satin 4PCs</t>
        </is>
      </c>
      <c r="B338" t="inlineStr">
        <is>
          <t>leopard</t>
        </is>
      </c>
      <c r="C338" t="inlineStr">
        <is>
          <t>NEGATE</t>
        </is>
      </c>
      <c r="D338" t="inlineStr">
        <is>
          <t>negativePhrase</t>
        </is>
      </c>
      <c r="E338" t="inlineStr">
        <is>
          <t>SS-S4-SP-queen white satin sheets-(Satin)-VLSV-Broad-Disc-DO-SS-SATIN-WHITE-QUEEN-4PCS</t>
        </is>
      </c>
      <c r="F338" t="inlineStr">
        <is>
          <t>536767840893743</t>
        </is>
      </c>
      <c r="G338" t="inlineStr">
        <is>
          <t>Broad</t>
        </is>
      </c>
      <c r="H338" s="26" t="inlineStr">
        <is>
          <t>APPLY</t>
        </is>
      </c>
    </row>
    <row r="339">
      <c r="A339" t="inlineStr">
        <is>
          <t>SLEEP SANCTUARY - Satin 4PCs</t>
        </is>
      </c>
      <c r="B339" t="inlineStr">
        <is>
          <t>leopard</t>
        </is>
      </c>
      <c r="C339" t="inlineStr">
        <is>
          <t>NEGATE</t>
        </is>
      </c>
      <c r="D339" t="inlineStr">
        <is>
          <t>negativePhrase</t>
        </is>
      </c>
      <c r="E339" t="inlineStr">
        <is>
          <t>SS-S4-SP-king satin sheets for hot sleepers-(Satin)-MSV-Broad-Disc-DO-SS-SATIN-WHITE-QUEEN-4PCS</t>
        </is>
      </c>
      <c r="F339" t="inlineStr">
        <is>
          <t>476051285838121</t>
        </is>
      </c>
      <c r="G339" t="inlineStr">
        <is>
          <t>Broad</t>
        </is>
      </c>
      <c r="H339" s="26" t="inlineStr">
        <is>
          <t>APPLY</t>
        </is>
      </c>
    </row>
    <row r="340">
      <c r="A340" t="inlineStr">
        <is>
          <t>SLEEP SANCTUARY - Satin 4PCs</t>
        </is>
      </c>
      <c r="B340" t="inlineStr">
        <is>
          <t>leopard</t>
        </is>
      </c>
      <c r="C340" t="inlineStr">
        <is>
          <t>NEGATE</t>
        </is>
      </c>
      <c r="D340" t="inlineStr">
        <is>
          <t>negativePhrase</t>
        </is>
      </c>
      <c r="E340" t="inlineStr">
        <is>
          <t>D-SSS4-BROAD-CATCH ALL-LTSF</t>
        </is>
      </c>
      <c r="F340" t="inlineStr">
        <is>
          <t>149832269869452</t>
        </is>
      </c>
      <c r="G340" t="inlineStr">
        <is>
          <t>Broad</t>
        </is>
      </c>
      <c r="H340" s="26" t="inlineStr">
        <is>
          <t>APPLY</t>
        </is>
      </c>
    </row>
    <row r="341">
      <c r="A341" t="inlineStr">
        <is>
          <t>SLEEP SANCTUARY - Satin 4PCs</t>
        </is>
      </c>
      <c r="B341" t="inlineStr">
        <is>
          <t>leopard</t>
        </is>
      </c>
      <c r="C341" t="inlineStr">
        <is>
          <t>NEGATE</t>
        </is>
      </c>
      <c r="D341" t="inlineStr">
        <is>
          <t>negativePhrase</t>
        </is>
      </c>
      <c r="E341" t="inlineStr">
        <is>
          <t>SS-S4-SP-silk queen sheet set-(Silk)-LSV-Broad-Disc-DO-SS-SATIN-WHITE-QUEEN-4PCS</t>
        </is>
      </c>
      <c r="F341" t="inlineStr">
        <is>
          <t>379034749271677</t>
        </is>
      </c>
      <c r="G341" t="inlineStr">
        <is>
          <t>Broad</t>
        </is>
      </c>
      <c r="H341" s="26" t="inlineStr">
        <is>
          <t>APPLY</t>
        </is>
      </c>
    </row>
    <row r="342">
      <c r="A342" t="inlineStr">
        <is>
          <t>SLEEP SANCTUARY - Satin 4PCs</t>
        </is>
      </c>
      <c r="B342" t="inlineStr">
        <is>
          <t>leopard</t>
        </is>
      </c>
      <c r="C342" t="inlineStr">
        <is>
          <t>NEGATE</t>
        </is>
      </c>
      <c r="D342" t="inlineStr">
        <is>
          <t>negativePhrase</t>
        </is>
      </c>
      <c r="E342" t="inlineStr">
        <is>
          <t>D-SSS4-SP-AUTO-CATCH ALL-LTSF</t>
        </is>
      </c>
      <c r="F342" t="inlineStr">
        <is>
          <t>184999556372829</t>
        </is>
      </c>
      <c r="G342" t="inlineStr">
        <is>
          <t>Auto</t>
        </is>
      </c>
      <c r="H342" s="26" t="inlineStr">
        <is>
          <t>APPLY</t>
        </is>
      </c>
    </row>
    <row r="343">
      <c r="A343" t="inlineStr">
        <is>
          <t>SLEEP SANCTUARY - Satin 4PCs</t>
        </is>
      </c>
      <c r="B343" t="inlineStr">
        <is>
          <t>leopard</t>
        </is>
      </c>
      <c r="C343" t="inlineStr">
        <is>
          <t>NEGATE</t>
        </is>
      </c>
      <c r="D343" t="inlineStr">
        <is>
          <t>negativePhrase</t>
        </is>
      </c>
      <c r="E343" t="inlineStr">
        <is>
          <t>SS-Satin 4Pcs - LTSF Campaigns</t>
        </is>
      </c>
      <c r="F343" t="inlineStr">
        <is>
          <t>345821251270943</t>
        </is>
      </c>
      <c r="G343" t="inlineStr">
        <is>
          <t>Auto</t>
        </is>
      </c>
      <c r="H343" s="26" t="inlineStr">
        <is>
          <t>APPLY</t>
        </is>
      </c>
    </row>
    <row r="344">
      <c r="A344" t="inlineStr">
        <is>
          <t>SLEEP SANCTUARY - Satin 4PCs</t>
        </is>
      </c>
      <c r="B344" t="inlineStr">
        <is>
          <t>leopard</t>
        </is>
      </c>
      <c r="C344" t="inlineStr">
        <is>
          <t>NEGATE</t>
        </is>
      </c>
      <c r="D344" t="inlineStr">
        <is>
          <t>negativePhrase</t>
        </is>
      </c>
      <c r="E344" t="inlineStr">
        <is>
          <t>SS-S4-SP-AUTO-SS-SATIN-DARK-GREEN-KING-4PCS</t>
        </is>
      </c>
      <c r="F344" t="inlineStr">
        <is>
          <t>144518326403542</t>
        </is>
      </c>
      <c r="G344" t="inlineStr">
        <is>
          <t>Auto</t>
        </is>
      </c>
      <c r="H344" s="26" t="inlineStr">
        <is>
          <t>APPLY</t>
        </is>
      </c>
    </row>
    <row r="345">
      <c r="A345" t="inlineStr">
        <is>
          <t>SLEEP SANCTUARY - Satin 4PCs</t>
        </is>
      </c>
      <c r="B345" t="inlineStr">
        <is>
          <t>leopard</t>
        </is>
      </c>
      <c r="C345" t="inlineStr">
        <is>
          <t>NEGATE</t>
        </is>
      </c>
      <c r="D345" t="inlineStr">
        <is>
          <t>negativePhrase</t>
        </is>
      </c>
      <c r="E345" t="inlineStr">
        <is>
          <t>SSS4-SP-+purple +satin +sheets-(NOSV)-Broad-(Ranking)-DO-SS-SATIN-PURPLE-QUEEN-4PCS</t>
        </is>
      </c>
      <c r="F345" t="inlineStr">
        <is>
          <t>132415688666917</t>
        </is>
      </c>
      <c r="G345" t="inlineStr">
        <is>
          <t>Broad</t>
        </is>
      </c>
      <c r="H345" s="26" t="inlineStr">
        <is>
          <t>APPLY</t>
        </is>
      </c>
    </row>
    <row r="346">
      <c r="A346" t="inlineStr">
        <is>
          <t>SLEEP SANCTUARY - Satin 4PCs</t>
        </is>
      </c>
      <c r="B346" t="inlineStr">
        <is>
          <t>leopard</t>
        </is>
      </c>
      <c r="C346" t="inlineStr">
        <is>
          <t>NEGATE</t>
        </is>
      </c>
      <c r="D346" t="inlineStr">
        <is>
          <t>negativePhrase</t>
        </is>
      </c>
      <c r="E346" t="inlineStr">
        <is>
          <t>SS-SATIN-BLACK-QUEEN-4PCS - SP BR - black silk sheet - 072325</t>
        </is>
      </c>
      <c r="F346" t="inlineStr">
        <is>
          <t>475620123263184</t>
        </is>
      </c>
      <c r="G346" t="inlineStr">
        <is>
          <t>Broad</t>
        </is>
      </c>
      <c r="H346" s="26" t="inlineStr">
        <is>
          <t>APPLY</t>
        </is>
      </c>
    </row>
    <row r="347">
      <c r="A347" t="inlineStr">
        <is>
          <t>SLEEP SANCTUARY - Satin 4PCs</t>
        </is>
      </c>
      <c r="B347" t="inlineStr">
        <is>
          <t>leopard</t>
        </is>
      </c>
      <c r="C347" t="inlineStr">
        <is>
          <t>NEGATE</t>
        </is>
      </c>
      <c r="D347" t="inlineStr">
        <is>
          <t>negativePhrase</t>
        </is>
      </c>
      <c r="E347" t="inlineStr">
        <is>
          <t>SS-S4-AUTO-KING-LTSF-CATCH ALL</t>
        </is>
      </c>
      <c r="F347" t="inlineStr">
        <is>
          <t>85877578868807</t>
        </is>
      </c>
      <c r="G347" t="inlineStr">
        <is>
          <t>Auto</t>
        </is>
      </c>
      <c r="H347" s="26" t="inlineStr">
        <is>
          <t>APPLY</t>
        </is>
      </c>
    </row>
    <row r="348">
      <c r="A348" t="inlineStr">
        <is>
          <t>SLEEP SANCTUARY - Satin 4PCs</t>
        </is>
      </c>
      <c r="B348" t="inlineStr">
        <is>
          <t>leopard</t>
        </is>
      </c>
      <c r="C348" t="inlineStr">
        <is>
          <t>NEGATE</t>
        </is>
      </c>
      <c r="D348" t="inlineStr">
        <is>
          <t>negativePhrase</t>
        </is>
      </c>
      <c r="E348" t="inlineStr">
        <is>
          <t>SS-S4-SP-AUTO-SS-SATIN-GOLD-QUEEN-4PCS</t>
        </is>
      </c>
      <c r="F348" t="inlineStr">
        <is>
          <t>390790982122</t>
        </is>
      </c>
      <c r="G348" t="inlineStr">
        <is>
          <t>Auto</t>
        </is>
      </c>
      <c r="H348" s="26" t="inlineStr">
        <is>
          <t>APPLY</t>
        </is>
      </c>
    </row>
    <row r="349">
      <c r="A349" t="inlineStr">
        <is>
          <t>SLEEP SANCTUARY - Satin 4PCs</t>
        </is>
      </c>
      <c r="B349" t="inlineStr">
        <is>
          <t>leopard</t>
        </is>
      </c>
      <c r="C349" t="inlineStr">
        <is>
          <t>NEGATE</t>
        </is>
      </c>
      <c r="D349" t="inlineStr">
        <is>
          <t>negativePhrase</t>
        </is>
      </c>
      <c r="E349" t="inlineStr">
        <is>
          <t>SS-S4-AUTO-FULL-LTSF-CATCH ALL</t>
        </is>
      </c>
      <c r="F349" t="inlineStr">
        <is>
          <t>204087693679746</t>
        </is>
      </c>
      <c r="G349" t="inlineStr">
        <is>
          <t>Auto</t>
        </is>
      </c>
      <c r="H349" s="26" t="inlineStr">
        <is>
          <t>APPLY</t>
        </is>
      </c>
    </row>
    <row r="350">
      <c r="A350" t="inlineStr">
        <is>
          <t>SLEEP SANCTUARY - Satin 4PCs</t>
        </is>
      </c>
      <c r="B350" t="inlineStr">
        <is>
          <t>leopard</t>
        </is>
      </c>
      <c r="C350" t="inlineStr">
        <is>
          <t>NEGATE</t>
        </is>
      </c>
      <c r="D350" t="inlineStr">
        <is>
          <t>negativePhrase</t>
        </is>
      </c>
      <c r="E350" t="inlineStr">
        <is>
          <t>SS-S4-AUTO-TWIN-LTSF-CATCH ALL</t>
        </is>
      </c>
      <c r="F350" t="inlineStr">
        <is>
          <t>229760976422054</t>
        </is>
      </c>
      <c r="G350" t="inlineStr">
        <is>
          <t>Auto</t>
        </is>
      </c>
      <c r="H350" s="26" t="inlineStr">
        <is>
          <t>APPLY</t>
        </is>
      </c>
    </row>
    <row r="351">
      <c r="A351" t="inlineStr">
        <is>
          <t>SLEEP SANCTUARY - Satin 4PCs</t>
        </is>
      </c>
      <c r="B351" t="inlineStr">
        <is>
          <t>leopard</t>
        </is>
      </c>
      <c r="C351" t="inlineStr">
        <is>
          <t>NEGATE</t>
        </is>
      </c>
      <c r="D351" t="inlineStr">
        <is>
          <t>negativePhrase</t>
        </is>
      </c>
      <c r="E351" t="inlineStr">
        <is>
          <t>SSS4-PHRASE-(silk sheet set)-Browse Kws Migr.</t>
        </is>
      </c>
      <c r="F351" t="inlineStr">
        <is>
          <t>162964778769639</t>
        </is>
      </c>
      <c r="G351" t="inlineStr">
        <is>
          <t>Phrase</t>
        </is>
      </c>
      <c r="H351" s="26" t="inlineStr">
        <is>
          <t>APPLY</t>
        </is>
      </c>
    </row>
    <row r="352">
      <c r="A352" t="inlineStr">
        <is>
          <t>SLEEP SANCTUARY - Satin 4PCs</t>
        </is>
      </c>
      <c r="B352" t="inlineStr">
        <is>
          <t>leopard</t>
        </is>
      </c>
      <c r="C352" t="inlineStr">
        <is>
          <t>NEGATE</t>
        </is>
      </c>
      <c r="D352" t="inlineStr">
        <is>
          <t>negativePhrase</t>
        </is>
      </c>
      <c r="E352" t="inlineStr">
        <is>
          <t>SSS4-SP-AUTO-(LTSF-PROFIT)-Aged SKUs</t>
        </is>
      </c>
      <c r="F352" t="inlineStr">
        <is>
          <t>120966669386474</t>
        </is>
      </c>
      <c r="G352" t="inlineStr">
        <is>
          <t>Auto</t>
        </is>
      </c>
      <c r="H352" s="26" t="inlineStr">
        <is>
          <t>APPLY</t>
        </is>
      </c>
    </row>
    <row r="353">
      <c r="A353" t="inlineStr">
        <is>
          <t>SLEEP SANCTUARY - Satin 4PCs</t>
        </is>
      </c>
      <c r="B353" t="inlineStr">
        <is>
          <t>leopard</t>
        </is>
      </c>
      <c r="C353" t="inlineStr">
        <is>
          <t>NEGATE</t>
        </is>
      </c>
      <c r="D353" t="inlineStr">
        <is>
          <t>negativePhrase</t>
        </is>
      </c>
      <c r="E353" t="inlineStr">
        <is>
          <t>SS-S4-SP-AUTO-SS-SATIN-LAVENDER-FULL-4PCS</t>
        </is>
      </c>
      <c r="F353" t="inlineStr">
        <is>
          <t>223481069724637</t>
        </is>
      </c>
      <c r="G353" t="inlineStr">
        <is>
          <t>Auto</t>
        </is>
      </c>
      <c r="H353" s="26" t="inlineStr">
        <is>
          <t>APPLY</t>
        </is>
      </c>
    </row>
    <row r="354">
      <c r="A354" t="inlineStr">
        <is>
          <t>SLEEP SANCTUARY - Satin 4PCs</t>
        </is>
      </c>
      <c r="B354" t="inlineStr">
        <is>
          <t>leopard</t>
        </is>
      </c>
      <c r="C354" t="inlineStr">
        <is>
          <t>NEGATE</t>
        </is>
      </c>
      <c r="D354" t="inlineStr">
        <is>
          <t>negativePhrase</t>
        </is>
      </c>
      <c r="E354" t="inlineStr">
        <is>
          <t>SSS4-PHRASE-(silk bedsheets)-Browse Kws Migr.</t>
        </is>
      </c>
      <c r="F354" t="inlineStr">
        <is>
          <t>119529723647443</t>
        </is>
      </c>
      <c r="G354" t="inlineStr">
        <is>
          <t>Phrase</t>
        </is>
      </c>
      <c r="H354" s="26" t="inlineStr">
        <is>
          <t>APPLY</t>
        </is>
      </c>
    </row>
    <row r="355">
      <c r="A355" t="inlineStr">
        <is>
          <t>SLEEP SANCTUARY - Satin 4PCs</t>
        </is>
      </c>
      <c r="B355" t="inlineStr">
        <is>
          <t>leopard</t>
        </is>
      </c>
      <c r="C355" t="inlineStr">
        <is>
          <t>NEGATE</t>
        </is>
      </c>
      <c r="D355" t="inlineStr">
        <is>
          <t>negativePhrase</t>
        </is>
      </c>
      <c r="E355" t="inlineStr">
        <is>
          <t>SS-S4-SP-Auto-Agr-Auto-Disc-DO-SS-SATIN-BLACK-QUEEN-4PCS</t>
        </is>
      </c>
      <c r="F355" t="inlineStr">
        <is>
          <t>408818783504093</t>
        </is>
      </c>
      <c r="G355" t="inlineStr">
        <is>
          <t>Auto</t>
        </is>
      </c>
      <c r="H355" s="26" t="inlineStr">
        <is>
          <t>APPLY</t>
        </is>
      </c>
    </row>
    <row r="356">
      <c r="A356" t="inlineStr">
        <is>
          <t>SLEEP SANCTUARY - Satin 4PCs</t>
        </is>
      </c>
      <c r="B356" t="inlineStr">
        <is>
          <t>leopard</t>
        </is>
      </c>
      <c r="C356" t="inlineStr">
        <is>
          <t>NEGATE</t>
        </is>
      </c>
      <c r="D356" t="inlineStr">
        <is>
          <t>negativePhrase</t>
        </is>
      </c>
      <c r="E356" t="inlineStr">
        <is>
          <t>SSS4-PHRASE-(silk bed sheets)-Browse Kws Migr.</t>
        </is>
      </c>
      <c r="F356" t="inlineStr">
        <is>
          <t>68788829997180</t>
        </is>
      </c>
      <c r="G356" t="inlineStr">
        <is>
          <t>Phrase</t>
        </is>
      </c>
      <c r="H356" s="26" t="inlineStr">
        <is>
          <t>APPLY</t>
        </is>
      </c>
    </row>
    <row r="357">
      <c r="A357" t="inlineStr">
        <is>
          <t>SLEEP SANCTUARY - Satin 4PCs</t>
        </is>
      </c>
      <c r="B357" t="inlineStr">
        <is>
          <t>leopard</t>
        </is>
      </c>
      <c r="C357" t="inlineStr">
        <is>
          <t>NEGATE</t>
        </is>
      </c>
      <c r="D357" t="inlineStr">
        <is>
          <t>negativePhrase</t>
        </is>
      </c>
      <c r="E357" t="inlineStr">
        <is>
          <t>SS-S4-AUTO-QUEEN-LTSF-CATCH ALL</t>
        </is>
      </c>
      <c r="F357" t="inlineStr">
        <is>
          <t>228110808047087</t>
        </is>
      </c>
      <c r="G357" t="inlineStr">
        <is>
          <t>Auto</t>
        </is>
      </c>
      <c r="H357" s="26" t="inlineStr">
        <is>
          <t>APPLY</t>
        </is>
      </c>
    </row>
    <row r="358">
      <c r="A358" t="inlineStr">
        <is>
          <t>SLEEP SANCTUARY - Satin 4PCs</t>
        </is>
      </c>
      <c r="B358" t="inlineStr">
        <is>
          <t>leopard</t>
        </is>
      </c>
      <c r="C358" t="inlineStr">
        <is>
          <t>NEGATE</t>
        </is>
      </c>
      <c r="D358" t="inlineStr">
        <is>
          <t>negativePhrase</t>
        </is>
      </c>
      <c r="E358" t="inlineStr">
        <is>
          <t>SS-S4-SP-PHRASE-KING-G-LTSF</t>
        </is>
      </c>
      <c r="F358" t="inlineStr">
        <is>
          <t>114284075507892</t>
        </is>
      </c>
      <c r="G358" t="inlineStr">
        <is>
          <t>Phrase</t>
        </is>
      </c>
      <c r="H358" s="26" t="inlineStr">
        <is>
          <t>APPLY</t>
        </is>
      </c>
    </row>
    <row r="359">
      <c r="A359" t="inlineStr">
        <is>
          <t>SLEEP SANCTUARY - Satin 4PCs</t>
        </is>
      </c>
      <c r="B359" t="inlineStr">
        <is>
          <t>leopard</t>
        </is>
      </c>
      <c r="C359" t="inlineStr">
        <is>
          <t>NEGATE</t>
        </is>
      </c>
      <c r="D359" t="inlineStr">
        <is>
          <t>negativePhrase</t>
        </is>
      </c>
      <c r="E359" t="inlineStr">
        <is>
          <t>SS-S4-SP-PHRASE-QUEEN-G-LTSF</t>
        </is>
      </c>
      <c r="F359" t="inlineStr">
        <is>
          <t>255589143129011</t>
        </is>
      </c>
      <c r="G359" t="inlineStr">
        <is>
          <t>Phrase</t>
        </is>
      </c>
      <c r="H359" s="26" t="inlineStr">
        <is>
          <t>APPLY</t>
        </is>
      </c>
    </row>
    <row r="360">
      <c r="A360" t="inlineStr">
        <is>
          <t>SLEEP SANCTUARY - Satin 4PCs</t>
        </is>
      </c>
      <c r="B360" t="inlineStr">
        <is>
          <t>leopard</t>
        </is>
      </c>
      <c r="C360" t="inlineStr">
        <is>
          <t>NEGATE</t>
        </is>
      </c>
      <c r="D360" t="inlineStr">
        <is>
          <t>negativePhrase</t>
        </is>
      </c>
      <c r="E360" t="inlineStr">
        <is>
          <t>SSS4-PHRASE-(satin sheets)-Browse Kws Migr.</t>
        </is>
      </c>
      <c r="F360" t="inlineStr">
        <is>
          <t>237149166614031</t>
        </is>
      </c>
      <c r="G360" t="inlineStr">
        <is>
          <t>Phrase</t>
        </is>
      </c>
      <c r="H360" s="26" t="inlineStr">
        <is>
          <t>APPLY</t>
        </is>
      </c>
    </row>
    <row r="361">
      <c r="A361" t="inlineStr">
        <is>
          <t>SLEEP SANCTUARY - Satin 4PCs</t>
        </is>
      </c>
      <c r="B361" t="inlineStr">
        <is>
          <t>leopard</t>
        </is>
      </c>
      <c r="C361" t="inlineStr">
        <is>
          <t>NEGATE</t>
        </is>
      </c>
      <c r="D361" t="inlineStr">
        <is>
          <t>negativePhrase</t>
        </is>
      </c>
      <c r="E361" t="inlineStr">
        <is>
          <t>SS-S4-SP-AUTO-SS-SATIN-LAVENDER-TWIN-3PCS</t>
        </is>
      </c>
      <c r="F361" t="inlineStr">
        <is>
          <t>47316619370736</t>
        </is>
      </c>
      <c r="G361" t="inlineStr">
        <is>
          <t>Auto</t>
        </is>
      </c>
      <c r="H361" s="26" t="inlineStr">
        <is>
          <t>APPLY</t>
        </is>
      </c>
    </row>
    <row r="362">
      <c r="A362" t="inlineStr">
        <is>
          <t>SLEEP SANCTUARY - Satin 4PCs</t>
        </is>
      </c>
      <c r="B362" t="inlineStr">
        <is>
          <t>leopard</t>
        </is>
      </c>
      <c r="C362" t="inlineStr">
        <is>
          <t>NEGATE</t>
        </is>
      </c>
      <c r="D362" t="inlineStr">
        <is>
          <t>negativePhrase</t>
        </is>
      </c>
      <c r="E362" t="inlineStr">
        <is>
          <t>SSS4-PHRASE-(satin bedsheets)-Browse Kws Migr.</t>
        </is>
      </c>
      <c r="F362" t="inlineStr">
        <is>
          <t>216174406224410</t>
        </is>
      </c>
      <c r="G362" t="inlineStr">
        <is>
          <t>Phrase</t>
        </is>
      </c>
      <c r="H362" s="26" t="inlineStr">
        <is>
          <t>APPLY</t>
        </is>
      </c>
    </row>
    <row r="363">
      <c r="A363" t="inlineStr">
        <is>
          <t>SLEEP SANCTUARY - Satin 4PCs</t>
        </is>
      </c>
      <c r="B363" t="inlineStr">
        <is>
          <t>leopard</t>
        </is>
      </c>
      <c r="C363" t="inlineStr">
        <is>
          <t>NEGATE</t>
        </is>
      </c>
      <c r="D363" t="inlineStr">
        <is>
          <t>negativePhrase</t>
        </is>
      </c>
      <c r="E363" t="inlineStr">
        <is>
          <t>SSS4-SP-Silk-(MSV)-Phrase-(Discovery)-DO-SS-SATIN-NAVY-BLUE-QUEEN-4PCS</t>
        </is>
      </c>
      <c r="F363" t="inlineStr">
        <is>
          <t>143659212429061</t>
        </is>
      </c>
      <c r="G363" t="inlineStr">
        <is>
          <t>Phrase</t>
        </is>
      </c>
      <c r="H363" s="26" t="inlineStr">
        <is>
          <t>APPLY</t>
        </is>
      </c>
    </row>
    <row r="364">
      <c r="A364" t="inlineStr">
        <is>
          <t>SLEEP SANCTUARY - Satin 4PCs</t>
        </is>
      </c>
      <c r="B364" t="inlineStr">
        <is>
          <t>leopard</t>
        </is>
      </c>
      <c r="C364" t="inlineStr">
        <is>
          <t>NEGATE</t>
        </is>
      </c>
      <c r="D364" t="inlineStr">
        <is>
          <t>negativePhrase</t>
        </is>
      </c>
      <c r="E364" t="inlineStr">
        <is>
          <t>SS-S4-SP-PHRASE-FULL-G-LTSF</t>
        </is>
      </c>
      <c r="F364" t="inlineStr">
        <is>
          <t>27504705305533</t>
        </is>
      </c>
      <c r="G364" t="inlineStr">
        <is>
          <t>Phrase</t>
        </is>
      </c>
      <c r="H364" s="26" t="inlineStr">
        <is>
          <t>APPLY</t>
        </is>
      </c>
    </row>
    <row r="365">
      <c r="A365" t="inlineStr">
        <is>
          <t>SLEEP SANCTUARY - Satin 4PCs</t>
        </is>
      </c>
      <c r="B365" t="inlineStr">
        <is>
          <t>leopard</t>
        </is>
      </c>
      <c r="C365" t="inlineStr">
        <is>
          <t>NEGATE</t>
        </is>
      </c>
      <c r="D365" t="inlineStr">
        <is>
          <t>negativePhrase</t>
        </is>
      </c>
      <c r="E365" t="inlineStr">
        <is>
          <t>SSS4-SP-Pink Bed Sheets-(MSV)-Broad-(Discovery)-DO-SS-SATIN-BLUSH-PINK-KING-4PCS</t>
        </is>
      </c>
      <c r="F365" t="inlineStr">
        <is>
          <t>61142359100510</t>
        </is>
      </c>
      <c r="G365" t="inlineStr">
        <is>
          <t>Broad</t>
        </is>
      </c>
      <c r="H365" s="26" t="inlineStr">
        <is>
          <t>APPLY</t>
        </is>
      </c>
    </row>
    <row r="366">
      <c r="A366" t="inlineStr">
        <is>
          <t>SLEEP SANCTUARY - Satin 4PCs</t>
        </is>
      </c>
      <c r="B366" t="inlineStr">
        <is>
          <t>leopard</t>
        </is>
      </c>
      <c r="C366" t="inlineStr">
        <is>
          <t>NEGATE</t>
        </is>
      </c>
      <c r="D366" t="inlineStr">
        <is>
          <t>negativePhrase</t>
        </is>
      </c>
      <c r="E366" t="inlineStr">
        <is>
          <t>SS-S4-SP-PHRASE-a silk-Silk-SS-SATIN-NAVY-BLUE-QUEEN-4PCS</t>
        </is>
      </c>
      <c r="F366" t="inlineStr">
        <is>
          <t>254916895819035</t>
        </is>
      </c>
      <c r="G366" t="inlineStr">
        <is>
          <t>Phrase</t>
        </is>
      </c>
      <c r="H366" s="26" t="inlineStr">
        <is>
          <t>APPLY</t>
        </is>
      </c>
    </row>
    <row r="367">
      <c r="A367" t="inlineStr">
        <is>
          <t>SLEEP SANCTUARY - Satin 4PCs</t>
        </is>
      </c>
      <c r="B367" t="inlineStr">
        <is>
          <t>leopard</t>
        </is>
      </c>
      <c r="C367" t="inlineStr">
        <is>
          <t>NEGATE</t>
        </is>
      </c>
      <c r="D367" t="inlineStr">
        <is>
          <t>negativePhrase</t>
        </is>
      </c>
      <c r="E367" t="inlineStr">
        <is>
          <t>SSS4-SP-Silk Sheet-[Silk]-(LSV)-Phrase-(Discovery)-DO-SS-SATIN-NAVY-BLUE-QUEEN-4PCS</t>
        </is>
      </c>
      <c r="F367" t="inlineStr">
        <is>
          <t>253531790943172</t>
        </is>
      </c>
      <c r="G367" t="inlineStr">
        <is>
          <t>Phrase</t>
        </is>
      </c>
      <c r="H367" s="26" t="inlineStr">
        <is>
          <t>APPLY</t>
        </is>
      </c>
    </row>
    <row r="368">
      <c r="A368" t="inlineStr">
        <is>
          <t>SLEEP SANCTUARY - Satin 4PCs</t>
        </is>
      </c>
      <c r="B368" t="inlineStr">
        <is>
          <t>leopard</t>
        </is>
      </c>
      <c r="C368" t="inlineStr">
        <is>
          <t>NEGATE</t>
        </is>
      </c>
      <c r="D368" t="inlineStr">
        <is>
          <t>negativePhrase</t>
        </is>
      </c>
      <c r="E368" t="inlineStr">
        <is>
          <t>SSS4-SP-Bedding Silk-(MSV)-Broad-(Discovery)-DO-SS-SATIN-WHITE-KING-4PCS</t>
        </is>
      </c>
      <c r="F368" t="inlineStr">
        <is>
          <t>213408084213755</t>
        </is>
      </c>
      <c r="G368" t="inlineStr">
        <is>
          <t>Broad</t>
        </is>
      </c>
      <c r="H368" s="26" t="inlineStr">
        <is>
          <t>APPLY</t>
        </is>
      </c>
    </row>
    <row r="369">
      <c r="A369" t="inlineStr">
        <is>
          <t>SLEEP SANCTUARY - Satin 4PCs</t>
        </is>
      </c>
      <c r="B369" t="inlineStr">
        <is>
          <t>leopard</t>
        </is>
      </c>
      <c r="C369" t="inlineStr">
        <is>
          <t>NEGATE</t>
        </is>
      </c>
      <c r="D369" t="inlineStr">
        <is>
          <t>negativePhrase</t>
        </is>
      </c>
      <c r="E369" t="inlineStr">
        <is>
          <t>SS-S4-SP-PHRASE-LTSF-FULL-CATCH ALL</t>
        </is>
      </c>
      <c r="F369" t="inlineStr">
        <is>
          <t>26621954719414</t>
        </is>
      </c>
      <c r="G369" t="inlineStr">
        <is>
          <t>Phrase</t>
        </is>
      </c>
      <c r="H369" s="26" t="inlineStr">
        <is>
          <t>APPLY</t>
        </is>
      </c>
    </row>
    <row r="370">
      <c r="A370" t="inlineStr">
        <is>
          <t>SLEEP SANCTUARY - Satin 4PCs</t>
        </is>
      </c>
      <c r="B370" t="inlineStr">
        <is>
          <t>leopard</t>
        </is>
      </c>
      <c r="C370" t="inlineStr">
        <is>
          <t>NEGATE</t>
        </is>
      </c>
      <c r="D370" t="inlineStr">
        <is>
          <t>negativePhrase</t>
        </is>
      </c>
      <c r="E370" t="inlineStr">
        <is>
          <t>SSS4-SP-Satin Bed Sheets Queen-[Satin|Queen]-(MSV)-Broad-(Discovery)-DO-SS-SATIN-GOLD-QUEEN-4PCS</t>
        </is>
      </c>
      <c r="F370" t="inlineStr">
        <is>
          <t>105591865430846</t>
        </is>
      </c>
      <c r="G370" t="inlineStr">
        <is>
          <t>Broad</t>
        </is>
      </c>
      <c r="H370" s="26" t="inlineStr">
        <is>
          <t>APPLY</t>
        </is>
      </c>
    </row>
    <row r="371">
      <c r="A371" t="inlineStr">
        <is>
          <t>SLEEP SANCTUARY - Satin 4PCs</t>
        </is>
      </c>
      <c r="B371" t="inlineStr">
        <is>
          <t>leopard</t>
        </is>
      </c>
      <c r="C371" t="inlineStr">
        <is>
          <t>NEGATE</t>
        </is>
      </c>
      <c r="D371" t="inlineStr">
        <is>
          <t>negativePhrase</t>
        </is>
      </c>
      <c r="E371" t="inlineStr">
        <is>
          <t>SSS4-PHRASE-(satin bed set)-Browse Kws Migr.</t>
        </is>
      </c>
      <c r="F371" t="inlineStr">
        <is>
          <t>118023067359754</t>
        </is>
      </c>
      <c r="G371" t="inlineStr">
        <is>
          <t>Phrase</t>
        </is>
      </c>
      <c r="H371" s="26" t="inlineStr">
        <is>
          <t>APPLY</t>
        </is>
      </c>
    </row>
    <row r="372">
      <c r="A372" t="inlineStr">
        <is>
          <t>SLEEP SANCTUARY - Satin 4PCs</t>
        </is>
      </c>
      <c r="B372" t="inlineStr">
        <is>
          <t>leopard</t>
        </is>
      </c>
      <c r="C372" t="inlineStr">
        <is>
          <t>NEGATE</t>
        </is>
      </c>
      <c r="D372" t="inlineStr">
        <is>
          <t>negativePhrase</t>
        </is>
      </c>
      <c r="E372" t="inlineStr">
        <is>
          <t>SSS4-SP-Satin Sheet-[Satin]-(LSV)-Phrase-(Discovery)-DO-SS-SATIN-NAVY-BLUE-QUEEN-4PCS</t>
        </is>
      </c>
      <c r="F372" t="inlineStr">
        <is>
          <t>29270560668327</t>
        </is>
      </c>
      <c r="G372" t="inlineStr">
        <is>
          <t>Phrase</t>
        </is>
      </c>
      <c r="H372" s="26" t="inlineStr">
        <is>
          <t>APPLY</t>
        </is>
      </c>
    </row>
    <row r="373">
      <c r="A373" t="inlineStr">
        <is>
          <t>SLEEP SANCTUARY - Satin 4PCs</t>
        </is>
      </c>
      <c r="B373" t="inlineStr">
        <is>
          <t>leopard</t>
        </is>
      </c>
      <c r="C373" t="inlineStr">
        <is>
          <t>NEGATE</t>
        </is>
      </c>
      <c r="D373" t="inlineStr">
        <is>
          <t>negativePhrase</t>
        </is>
      </c>
      <c r="E373" t="inlineStr">
        <is>
          <t>SSS4-SP-Silk Bed-(VLSV)-Phrase-(Discovery)-DO-SS-SATIN-NAVY-BLUE-QUEEN-4PCS</t>
        </is>
      </c>
      <c r="F373" t="inlineStr">
        <is>
          <t>179031725148790</t>
        </is>
      </c>
      <c r="G373" t="inlineStr">
        <is>
          <t>Phrase</t>
        </is>
      </c>
      <c r="H373" s="26" t="inlineStr">
        <is>
          <t>APPLY</t>
        </is>
      </c>
    </row>
    <row r="374">
      <c r="A374" t="inlineStr">
        <is>
          <t>SLEEP SANCTUARY - Satin 4PCs</t>
        </is>
      </c>
      <c r="B374" t="inlineStr">
        <is>
          <t>leopard</t>
        </is>
      </c>
      <c r="C374" t="inlineStr">
        <is>
          <t>NEGATE</t>
        </is>
      </c>
      <c r="D374" t="inlineStr">
        <is>
          <t>negativePhrase</t>
        </is>
      </c>
      <c r="E374" t="inlineStr">
        <is>
          <t>SS-S4-SP-sleep sanctuary silk sheet-Brand-Agr-Broad-Def-DO-SS-SATIN-BLACK-KING-4PCS</t>
        </is>
      </c>
      <c r="F374" t="inlineStr">
        <is>
          <t>498751826798320</t>
        </is>
      </c>
      <c r="G374" t="inlineStr">
        <is>
          <t>Broad</t>
        </is>
      </c>
      <c r="H374" s="26" t="inlineStr">
        <is>
          <t>APPLY</t>
        </is>
      </c>
    </row>
    <row r="375">
      <c r="A375" t="inlineStr">
        <is>
          <t>SLEEP SANCTUARY - Satin 4PCs</t>
        </is>
      </c>
      <c r="B375" t="inlineStr">
        <is>
          <t>leopard</t>
        </is>
      </c>
      <c r="C375" t="inlineStr">
        <is>
          <t>NEGATE</t>
        </is>
      </c>
      <c r="D375" t="inlineStr">
        <is>
          <t>negativePhrase</t>
        </is>
      </c>
      <c r="E375" t="inlineStr">
        <is>
          <t>SSS4-SP-Queen Bed Set Silk-(VLSV)-Phrase-(Discovery)-DO-SS-SATIN-NAVY-BLUE-QUEEN-4PCS</t>
        </is>
      </c>
      <c r="F375" t="inlineStr">
        <is>
          <t>272090019732600</t>
        </is>
      </c>
      <c r="G375" t="inlineStr">
        <is>
          <t>Phrase</t>
        </is>
      </c>
      <c r="H375" s="26" t="inlineStr">
        <is>
          <t>APPLY</t>
        </is>
      </c>
    </row>
    <row r="376">
      <c r="A376" t="inlineStr">
        <is>
          <t>SLEEP SANCTUARY - Satin 4PCs</t>
        </is>
      </c>
      <c r="B376" t="inlineStr">
        <is>
          <t>leopard</t>
        </is>
      </c>
      <c r="C376" t="inlineStr">
        <is>
          <t>NEGATE</t>
        </is>
      </c>
      <c r="D376" t="inlineStr">
        <is>
          <t>negativePhrase</t>
        </is>
      </c>
      <c r="E376" t="inlineStr">
        <is>
          <t>SSS4-SP-Satin Sheet Sets-[Satin]-(VLSV)-Phrase-(Discovery)-DO-SS-SATIN-NAVY-BLUE-QUEEN-4PCS</t>
        </is>
      </c>
      <c r="F376" t="inlineStr">
        <is>
          <t>45846662396803</t>
        </is>
      </c>
      <c r="G376" t="inlineStr">
        <is>
          <t>Phrase</t>
        </is>
      </c>
      <c r="H376" s="26" t="inlineStr">
        <is>
          <t>APPLY</t>
        </is>
      </c>
    </row>
    <row r="377">
      <c r="A377" t="inlineStr">
        <is>
          <t>SLEEP SANCTUARY - Satin 4PCs</t>
        </is>
      </c>
      <c r="B377" t="inlineStr">
        <is>
          <t>leopard</t>
        </is>
      </c>
      <c r="C377" t="inlineStr">
        <is>
          <t>NEGATE</t>
        </is>
      </c>
      <c r="D377" t="inlineStr">
        <is>
          <t>negativePhrase</t>
        </is>
      </c>
      <c r="E377" t="inlineStr">
        <is>
          <t>SS-S4-SP-BROAD MODIFIER-RANKING-SS-SATIN-BLACK-KING-4PCS-silk king size sheets set</t>
        </is>
      </c>
      <c r="F377" t="inlineStr">
        <is>
          <t>177661024216325</t>
        </is>
      </c>
      <c r="G377" t="inlineStr">
        <is>
          <t>Broad</t>
        </is>
      </c>
      <c r="H377" s="26" t="inlineStr">
        <is>
          <t>APPLY</t>
        </is>
      </c>
    </row>
    <row r="378">
      <c r="A378" t="inlineStr">
        <is>
          <t>SLEEP SANCTUARY - Satin 4PCs</t>
        </is>
      </c>
      <c r="B378" t="inlineStr">
        <is>
          <t>leopard</t>
        </is>
      </c>
      <c r="C378" t="inlineStr">
        <is>
          <t>NEGATE</t>
        </is>
      </c>
      <c r="D378" t="inlineStr">
        <is>
          <t>negativePhrase</t>
        </is>
      </c>
      <c r="E378" t="inlineStr">
        <is>
          <t>SSS4-SP-+queen +satin +sheets-(NOSV)-Broad-(Ranking)-DO-SS-SATIN-GOLD-QUEEN-4PCS</t>
        </is>
      </c>
      <c r="F378" t="inlineStr">
        <is>
          <t>40865587661348</t>
        </is>
      </c>
      <c r="G378" t="inlineStr">
        <is>
          <t>Broad</t>
        </is>
      </c>
      <c r="H378" s="26" t="inlineStr">
        <is>
          <t>APPLY</t>
        </is>
      </c>
    </row>
    <row r="379">
      <c r="A379" t="inlineStr">
        <is>
          <t>SLEEP SANCTUARY - Satin 4PCs</t>
        </is>
      </c>
      <c r="B379" t="inlineStr">
        <is>
          <t>leopard</t>
        </is>
      </c>
      <c r="C379" t="inlineStr">
        <is>
          <t>NEGATE</t>
        </is>
      </c>
      <c r="D379" t="inlineStr">
        <is>
          <t>negativePhrase</t>
        </is>
      </c>
      <c r="E379" t="inlineStr">
        <is>
          <t>SSS4-SP-Pink Satin-(NOSV)-Broad-(Discovery)-DO-SS-SATIN-BLUSH-PINK-FULL-4PCS</t>
        </is>
      </c>
      <c r="F379" t="inlineStr">
        <is>
          <t>27111769811448</t>
        </is>
      </c>
      <c r="G379" t="inlineStr">
        <is>
          <t>Broad</t>
        </is>
      </c>
      <c r="H379" s="26" t="inlineStr">
        <is>
          <t>APPLY</t>
        </is>
      </c>
    </row>
    <row r="380">
      <c r="A380" t="inlineStr">
        <is>
          <t>SLEEP SANCTUARY - Satin 4PCs</t>
        </is>
      </c>
      <c r="B380" t="inlineStr">
        <is>
          <t>leopard</t>
        </is>
      </c>
      <c r="C380" t="inlineStr">
        <is>
          <t>NEGATE</t>
        </is>
      </c>
      <c r="D380" t="inlineStr">
        <is>
          <t>negativePhrase</t>
        </is>
      </c>
      <c r="E380" t="inlineStr">
        <is>
          <t>SSS4-SP-Silk Full Size Bed Sheets-[Silk|Full]-(LSV)-Broad-(Discovery)-DO-SS-SATIN-CHAMPAGNE-FULL-4PCS</t>
        </is>
      </c>
      <c r="F380" t="inlineStr">
        <is>
          <t>53671351054048</t>
        </is>
      </c>
      <c r="G380" t="inlineStr">
        <is>
          <t>Broad</t>
        </is>
      </c>
      <c r="H380" s="26" t="inlineStr">
        <is>
          <t>APPLY</t>
        </is>
      </c>
    </row>
    <row r="381">
      <c r="A381" t="inlineStr">
        <is>
          <t>SLEEP SANCTUARY - Satin 4PCs</t>
        </is>
      </c>
      <c r="B381" t="inlineStr">
        <is>
          <t>leopard</t>
        </is>
      </c>
      <c r="C381" t="inlineStr">
        <is>
          <t>NEGATE</t>
        </is>
      </c>
      <c r="D381" t="inlineStr">
        <is>
          <t>negativePhrase</t>
        </is>
      </c>
      <c r="E381" t="inlineStr">
        <is>
          <t>Sleep SS-SATIN-BLACK-QUEEN-4PCS SP - Bulk Auto 0.61  032525 ZB</t>
        </is>
      </c>
      <c r="F381" t="inlineStr">
        <is>
          <t>421249077899398</t>
        </is>
      </c>
      <c r="G381" t="inlineStr">
        <is>
          <t>Auto</t>
        </is>
      </c>
      <c r="H381" s="26" t="inlineStr">
        <is>
          <t>APPLY</t>
        </is>
      </c>
    </row>
    <row r="382">
      <c r="A382" t="inlineStr">
        <is>
          <t>SLEEP SANCTUARY - Satin 4PCs</t>
        </is>
      </c>
      <c r="B382" t="inlineStr">
        <is>
          <t>leopard</t>
        </is>
      </c>
      <c r="C382" t="inlineStr">
        <is>
          <t>NEGATE</t>
        </is>
      </c>
      <c r="D382" t="inlineStr">
        <is>
          <t>negativePhrase</t>
        </is>
      </c>
      <c r="E382" t="inlineStr">
        <is>
          <t>SSS4-SP-Silk Bed Sheets Full-[Silk|Full]-(MSV)-Broad-(Discovery)-DO-SS-SATIN-CHAMPAGNE-FULL-4PCS</t>
        </is>
      </c>
      <c r="F382" t="inlineStr">
        <is>
          <t>241439976657862</t>
        </is>
      </c>
      <c r="G382" t="inlineStr">
        <is>
          <t>Broad</t>
        </is>
      </c>
      <c r="H382" s="26" t="inlineStr">
        <is>
          <t>APPLY</t>
        </is>
      </c>
    </row>
    <row r="383">
      <c r="A383" t="inlineStr">
        <is>
          <t>SLEEP SANCTUARY - Satin 4PCs</t>
        </is>
      </c>
      <c r="B383" t="inlineStr">
        <is>
          <t>leopard</t>
        </is>
      </c>
      <c r="C383" t="inlineStr">
        <is>
          <t>NEGATE</t>
        </is>
      </c>
      <c r="D383" t="inlineStr">
        <is>
          <t>negativePhrase</t>
        </is>
      </c>
      <c r="E383" t="inlineStr">
        <is>
          <t>SS-S4-SP-PHRASE-beige satin sheets-Satin-SS-SATIN-NAVY-BLUE-QUEEN-4PCS</t>
        </is>
      </c>
      <c r="F383" t="inlineStr">
        <is>
          <t>92572543167921</t>
        </is>
      </c>
      <c r="G383" t="inlineStr">
        <is>
          <t>Phrase</t>
        </is>
      </c>
      <c r="H383" s="26" t="inlineStr">
        <is>
          <t>APPLY</t>
        </is>
      </c>
    </row>
    <row r="384">
      <c r="A384" t="inlineStr">
        <is>
          <t>SLEEP SANCTUARY - Satin 4PCs</t>
        </is>
      </c>
      <c r="B384" t="inlineStr">
        <is>
          <t>leopard</t>
        </is>
      </c>
      <c r="C384" t="inlineStr">
        <is>
          <t>NEGATE</t>
        </is>
      </c>
      <c r="D384" t="inlineStr">
        <is>
          <t>negativePhrase</t>
        </is>
      </c>
      <c r="E384" t="inlineStr">
        <is>
          <t>SSS4-SP-Silk Set-(LSV)-Phrase-(Discovery)-DO-SS-SATIN-NAVY-BLUE-QUEEN-4PCS</t>
        </is>
      </c>
      <c r="F384" t="inlineStr">
        <is>
          <t>191511133982678</t>
        </is>
      </c>
      <c r="G384" t="inlineStr">
        <is>
          <t>Phrase</t>
        </is>
      </c>
      <c r="H384" s="26" t="inlineStr">
        <is>
          <t>APPLY</t>
        </is>
      </c>
    </row>
    <row r="385">
      <c r="A385" t="inlineStr">
        <is>
          <t>SLEEP SANCTUARY - Satin 4PCs</t>
        </is>
      </c>
      <c r="B385" t="inlineStr">
        <is>
          <t>leopard</t>
        </is>
      </c>
      <c r="C385" t="inlineStr">
        <is>
          <t>NEGATE</t>
        </is>
      </c>
      <c r="D385" t="inlineStr">
        <is>
          <t>negativePhrase</t>
        </is>
      </c>
      <c r="E385" t="inlineStr">
        <is>
          <t>SSS4-SP-Silk Bedsheets Queen Size Bed-[Silk|Queen]-(LSV)-Broad-(Discovery)-DO-SS-SATIN-SAGE-GREEN-QUEEN-4PCS</t>
        </is>
      </c>
      <c r="F385" t="inlineStr">
        <is>
          <t>171565228126469</t>
        </is>
      </c>
      <c r="G385" t="inlineStr">
        <is>
          <t>Broad</t>
        </is>
      </c>
      <c r="H385" s="26" t="inlineStr">
        <is>
          <t>APPLY</t>
        </is>
      </c>
    </row>
    <row r="386">
      <c r="A386" t="inlineStr">
        <is>
          <t>SLEEP SANCTUARY - Satin 4PCs</t>
        </is>
      </c>
      <c r="B386" t="inlineStr">
        <is>
          <t>leopard</t>
        </is>
      </c>
      <c r="C386" t="inlineStr">
        <is>
          <t>NEGATE</t>
        </is>
      </c>
      <c r="D386" t="inlineStr">
        <is>
          <t>negativePhrase</t>
        </is>
      </c>
      <c r="E386" t="inlineStr">
        <is>
          <t>SS-S4-SP-BROAD MODIFIER-RANKING-SS-SATIN-STONE-GREY-QUEEN-4PCS-grey silk sheets</t>
        </is>
      </c>
      <c r="F386" t="inlineStr">
        <is>
          <t>261038756026089</t>
        </is>
      </c>
      <c r="G386" t="inlineStr">
        <is>
          <t>Broad</t>
        </is>
      </c>
      <c r="H386" s="26" t="inlineStr">
        <is>
          <t>APPLY</t>
        </is>
      </c>
    </row>
    <row r="387">
      <c r="A387" t="inlineStr">
        <is>
          <t>SLEEP SANCTUARY - Satin 4PCs</t>
        </is>
      </c>
      <c r="B387" t="inlineStr">
        <is>
          <t>leopard</t>
        </is>
      </c>
      <c r="C387" t="inlineStr">
        <is>
          <t>NEGATE</t>
        </is>
      </c>
      <c r="D387" t="inlineStr">
        <is>
          <t>negativePhrase</t>
        </is>
      </c>
      <c r="E387" t="inlineStr">
        <is>
          <t>SS-S4-SP-PHRASE-bed sheet silk-Silk-SS-SATIN-NAVY-BLUE-QUEEN-4PCS</t>
        </is>
      </c>
      <c r="F387" t="inlineStr">
        <is>
          <t>140619495396926</t>
        </is>
      </c>
      <c r="G387" t="inlineStr">
        <is>
          <t>Phrase</t>
        </is>
      </c>
      <c r="H387" s="26" t="inlineStr">
        <is>
          <t>APPLY</t>
        </is>
      </c>
    </row>
    <row r="388">
      <c r="A388" t="inlineStr">
        <is>
          <t>SLEEP SANCTUARY - Satin 4PCs</t>
        </is>
      </c>
      <c r="B388" t="inlineStr">
        <is>
          <t>leopard</t>
        </is>
      </c>
      <c r="C388" t="inlineStr">
        <is>
          <t>NEGATE</t>
        </is>
      </c>
      <c r="D388" t="inlineStr">
        <is>
          <t>negativePhrase</t>
        </is>
      </c>
      <c r="E388" t="inlineStr">
        <is>
          <t>SS-S4-SP-PHRASE-beige silk sheets-Silk-SS-SATIN-NAVY-BLUE-QUEEN-4PCS</t>
        </is>
      </c>
      <c r="F388" t="inlineStr">
        <is>
          <t>112867422338424</t>
        </is>
      </c>
      <c r="G388" t="inlineStr">
        <is>
          <t>Phrase</t>
        </is>
      </c>
      <c r="H388" s="26" t="inlineStr">
        <is>
          <t>APPLY</t>
        </is>
      </c>
    </row>
    <row r="389">
      <c r="A389" t="inlineStr">
        <is>
          <t>SLEEP SANCTUARY - Satin 4PCs</t>
        </is>
      </c>
      <c r="B389" t="inlineStr">
        <is>
          <t>leopard</t>
        </is>
      </c>
      <c r="C389" t="inlineStr">
        <is>
          <t>NEGATE</t>
        </is>
      </c>
      <c r="D389" t="inlineStr">
        <is>
          <t>negativePhrase</t>
        </is>
      </c>
      <c r="E389" t="inlineStr">
        <is>
          <t>SS-S4-SP-PHRASE-black bedsheets-Generic-SS-SATIN-NAVY-BLUE-QUEEN-4PCS</t>
        </is>
      </c>
      <c r="F389" t="inlineStr">
        <is>
          <t>270558633700011</t>
        </is>
      </c>
      <c r="G389" t="inlineStr">
        <is>
          <t>Phrase</t>
        </is>
      </c>
      <c r="H389" s="26" t="inlineStr">
        <is>
          <t>APPLY</t>
        </is>
      </c>
    </row>
    <row r="390">
      <c r="A390" t="inlineStr">
        <is>
          <t>SLEEP SANCTUARY - Satin 4PCs</t>
        </is>
      </c>
      <c r="B390" t="inlineStr">
        <is>
          <t>leopard</t>
        </is>
      </c>
      <c r="C390" t="inlineStr">
        <is>
          <t>NEGATE</t>
        </is>
      </c>
      <c r="D390" t="inlineStr">
        <is>
          <t>negativePhrase</t>
        </is>
      </c>
      <c r="E390" t="inlineStr">
        <is>
          <t>SS-S4-SP-PHRASE-cream silk sheets-Silk-SS-SATIN-NAVY-BLUE-QUEEN-4PCS</t>
        </is>
      </c>
      <c r="F390" t="inlineStr">
        <is>
          <t>128372370190513</t>
        </is>
      </c>
      <c r="G390" t="inlineStr">
        <is>
          <t>Phrase</t>
        </is>
      </c>
      <c r="H390" s="26" t="inlineStr">
        <is>
          <t>APPLY</t>
        </is>
      </c>
    </row>
    <row r="391">
      <c r="A391" t="inlineStr">
        <is>
          <t>SLEEP SANCTUARY - Satin 4PCs</t>
        </is>
      </c>
      <c r="B391" t="inlineStr">
        <is>
          <t>leopard</t>
        </is>
      </c>
      <c r="C391" t="inlineStr">
        <is>
          <t>NEGATE</t>
        </is>
      </c>
      <c r="D391" t="inlineStr">
        <is>
          <t>negativePhrase</t>
        </is>
      </c>
      <c r="E391" t="inlineStr">
        <is>
          <t>SS-S4-SP-PHRASE-full bed silk sheets-Silk|Full-SS-SATIN-GREY-FULL-4PCS</t>
        </is>
      </c>
      <c r="F391" t="inlineStr">
        <is>
          <t>95199363110776</t>
        </is>
      </c>
      <c r="G391" t="inlineStr">
        <is>
          <t>Phrase</t>
        </is>
      </c>
      <c r="H391" s="26" t="inlineStr">
        <is>
          <t>APPLY</t>
        </is>
      </c>
    </row>
    <row r="392">
      <c r="A392" t="inlineStr">
        <is>
          <t>SLEEP SANCTUARY - Satin 4PCs</t>
        </is>
      </c>
      <c r="B392" t="inlineStr">
        <is>
          <t>leopard</t>
        </is>
      </c>
      <c r="C392" t="inlineStr">
        <is>
          <t>NEGATE</t>
        </is>
      </c>
      <c r="D392" t="inlineStr">
        <is>
          <t>negativePhrase</t>
        </is>
      </c>
      <c r="E392" t="inlineStr">
        <is>
          <t>SS-S4-SP-PHRASE-full satin sheets-Satin|Full-SS-SATIN-GREY-FULL-4PCS</t>
        </is>
      </c>
      <c r="F392" t="inlineStr">
        <is>
          <t>85004350414230</t>
        </is>
      </c>
      <c r="G392" t="inlineStr">
        <is>
          <t>Phrase</t>
        </is>
      </c>
      <c r="H392" s="26" t="inlineStr">
        <is>
          <t>APPLY</t>
        </is>
      </c>
    </row>
    <row r="393">
      <c r="A393" t="inlineStr">
        <is>
          <t>SLEEP SANCTUARY - Satin 4PCs</t>
        </is>
      </c>
      <c r="B393" t="inlineStr">
        <is>
          <t>leopard</t>
        </is>
      </c>
      <c r="C393" t="inlineStr">
        <is>
          <t>NEGATE</t>
        </is>
      </c>
      <c r="D393" t="inlineStr">
        <is>
          <t>negativePhrase</t>
        </is>
      </c>
      <c r="E393" t="inlineStr">
        <is>
          <t>SS-S4-SP-PHRASE-full silk sheets-Silk|Full-SS-SATIN-GREY-FULL-4PCS</t>
        </is>
      </c>
      <c r="F393" t="inlineStr">
        <is>
          <t>159142478770902</t>
        </is>
      </c>
      <c r="G393" t="inlineStr">
        <is>
          <t>Phrase</t>
        </is>
      </c>
      <c r="H393" s="26" t="inlineStr">
        <is>
          <t>APPLY</t>
        </is>
      </c>
    </row>
    <row r="394">
      <c r="A394" t="inlineStr">
        <is>
          <t>SLEEP SANCTUARY - Satin 4PCs</t>
        </is>
      </c>
      <c r="B394" t="inlineStr">
        <is>
          <t>leopard</t>
        </is>
      </c>
      <c r="C394" t="inlineStr">
        <is>
          <t>NEGATE</t>
        </is>
      </c>
      <c r="D394" t="inlineStr">
        <is>
          <t>negativePhrase</t>
        </is>
      </c>
      <c r="E394" t="inlineStr">
        <is>
          <t>SS-S4-SP-PHRASE-full size silk sheet sets-Silk|Full-SS-SATIN-GREY-FULL-4PCS</t>
        </is>
      </c>
      <c r="F394" t="inlineStr">
        <is>
          <t>46982820849401</t>
        </is>
      </c>
      <c r="G394" t="inlineStr">
        <is>
          <t>Phrase</t>
        </is>
      </c>
      <c r="H394" s="26" t="inlineStr">
        <is>
          <t>APPLY</t>
        </is>
      </c>
    </row>
    <row r="395">
      <c r="A395" t="inlineStr">
        <is>
          <t>SLEEP SANCTUARY - Satin 4PCs</t>
        </is>
      </c>
      <c r="B395" t="inlineStr">
        <is>
          <t>leopard</t>
        </is>
      </c>
      <c r="C395" t="inlineStr">
        <is>
          <t>NEGATE</t>
        </is>
      </c>
      <c r="D395" t="inlineStr">
        <is>
          <t>negativePhrase</t>
        </is>
      </c>
      <c r="E395" t="inlineStr">
        <is>
          <t>SS-S4-SP-PHRASE-gothic bed set-Generic-SS-SATIN-NAVY-BLUE-QUEEN-4PCS</t>
        </is>
      </c>
      <c r="F395" t="inlineStr">
        <is>
          <t>35611551147146</t>
        </is>
      </c>
      <c r="G395" t="inlineStr">
        <is>
          <t>Phrase</t>
        </is>
      </c>
      <c r="H395" s="26" t="inlineStr">
        <is>
          <t>APPLY</t>
        </is>
      </c>
    </row>
    <row r="396">
      <c r="A396" t="inlineStr">
        <is>
          <t>SLEEP SANCTUARY - Satin 4PCs</t>
        </is>
      </c>
      <c r="B396" t="inlineStr">
        <is>
          <t>leopard</t>
        </is>
      </c>
      <c r="C396" t="inlineStr">
        <is>
          <t>NEGATE</t>
        </is>
      </c>
      <c r="D396" t="inlineStr">
        <is>
          <t>negativePhrase</t>
        </is>
      </c>
      <c r="E396" t="inlineStr">
        <is>
          <t>SS-S4-SP-PHRASE-LTSF-KING-CATCH ALL</t>
        </is>
      </c>
      <c r="F396" t="inlineStr">
        <is>
          <t>86200175222668</t>
        </is>
      </c>
      <c r="G396" t="inlineStr">
        <is>
          <t>Phrase</t>
        </is>
      </c>
      <c r="H396" s="26" t="inlineStr">
        <is>
          <t>APPLY</t>
        </is>
      </c>
    </row>
    <row r="397">
      <c r="A397" t="inlineStr">
        <is>
          <t>SLEEP SANCTUARY - Satin 4PCs</t>
        </is>
      </c>
      <c r="B397" t="inlineStr">
        <is>
          <t>leopard</t>
        </is>
      </c>
      <c r="C397" t="inlineStr">
        <is>
          <t>NEGATE</t>
        </is>
      </c>
      <c r="D397" t="inlineStr">
        <is>
          <t>negativePhrase</t>
        </is>
      </c>
      <c r="E397" t="inlineStr">
        <is>
          <t>SS-S4-SP-PHRASE-luxurious king-Generic|King-SS-SATIN-WHITE-KING-4PCS</t>
        </is>
      </c>
      <c r="F397" t="inlineStr">
        <is>
          <t>196662408860003</t>
        </is>
      </c>
      <c r="G397" t="inlineStr">
        <is>
          <t>Phrase</t>
        </is>
      </c>
      <c r="H397" s="26" t="inlineStr">
        <is>
          <t>APPLY</t>
        </is>
      </c>
    </row>
    <row r="398">
      <c r="A398" t="inlineStr">
        <is>
          <t>SLEEP SANCTUARY - Satin 4PCs</t>
        </is>
      </c>
      <c r="B398" t="inlineStr">
        <is>
          <t>leopard</t>
        </is>
      </c>
      <c r="C398" t="inlineStr">
        <is>
          <t>NEGATE</t>
        </is>
      </c>
      <c r="D398" t="inlineStr">
        <is>
          <t>negativePhrase</t>
        </is>
      </c>
      <c r="E398" t="inlineStr">
        <is>
          <t>SS-S4-SP-PHRASE-luxury bedding set-Generic-SS-SATIN-NAVY-BLUE-QUEEN-4PCS</t>
        </is>
      </c>
      <c r="F398" t="inlineStr">
        <is>
          <t>142411558171389</t>
        </is>
      </c>
      <c r="G398" t="inlineStr">
        <is>
          <t>Phrase</t>
        </is>
      </c>
      <c r="H398" s="26" t="inlineStr">
        <is>
          <t>APPLY</t>
        </is>
      </c>
    </row>
    <row r="399">
      <c r="A399" t="inlineStr">
        <is>
          <t>SLEEP SANCTUARY - Satin 4PCs</t>
        </is>
      </c>
      <c r="B399" t="inlineStr">
        <is>
          <t>leopard</t>
        </is>
      </c>
      <c r="C399" t="inlineStr">
        <is>
          <t>NEGATE</t>
        </is>
      </c>
      <c r="D399" t="inlineStr">
        <is>
          <t>negativePhrase</t>
        </is>
      </c>
      <c r="E399" t="inlineStr">
        <is>
          <t>SS-S4-SP-PHRASE-luxury bedding sets king-Generic|King-SS-SATIN-WHITE-KING-4PCS</t>
        </is>
      </c>
      <c r="F399" t="inlineStr">
        <is>
          <t>3575974221339</t>
        </is>
      </c>
      <c r="G399" t="inlineStr">
        <is>
          <t>Phrase</t>
        </is>
      </c>
      <c r="H399" s="26" t="inlineStr">
        <is>
          <t>APPLY</t>
        </is>
      </c>
    </row>
    <row r="400">
      <c r="A400" t="inlineStr">
        <is>
          <t>SLEEP SANCTUARY - Satin 4PCs</t>
        </is>
      </c>
      <c r="B400" t="inlineStr">
        <is>
          <t>leopard</t>
        </is>
      </c>
      <c r="C400" t="inlineStr">
        <is>
          <t>NEGATE</t>
        </is>
      </c>
      <c r="D400" t="inlineStr">
        <is>
          <t>negativePhrase</t>
        </is>
      </c>
      <c r="E400" t="inlineStr">
        <is>
          <t>SS-S4-SP-PHRASE-luxury bedding sets queen-Generic|Queen-SS-SATIN-NAVY-BLUE-QUEEN-4PCS</t>
        </is>
      </c>
      <c r="F400" t="inlineStr">
        <is>
          <t>130281859901717</t>
        </is>
      </c>
      <c r="G400" t="inlineStr">
        <is>
          <t>Phrase</t>
        </is>
      </c>
      <c r="H400" s="26" t="inlineStr">
        <is>
          <t>APPLY</t>
        </is>
      </c>
    </row>
    <row r="401">
      <c r="A401" t="inlineStr">
        <is>
          <t>SLEEP SANCTUARY - Satin 4PCs</t>
        </is>
      </c>
      <c r="B401" t="inlineStr">
        <is>
          <t>leopard</t>
        </is>
      </c>
      <c r="C401" t="inlineStr">
        <is>
          <t>NEGATE</t>
        </is>
      </c>
      <c r="D401" t="inlineStr">
        <is>
          <t>negativePhrase</t>
        </is>
      </c>
      <c r="E401" t="inlineStr">
        <is>
          <t>SS-S4-SP-PHRASE-luxury bedding-Generic-SS-SATIN-NAVY-BLUE-QUEEN-4PCS</t>
        </is>
      </c>
      <c r="F401" t="inlineStr">
        <is>
          <t>155899442154926</t>
        </is>
      </c>
      <c r="G401" t="inlineStr">
        <is>
          <t>Phrase</t>
        </is>
      </c>
      <c r="H401" s="26" t="inlineStr">
        <is>
          <t>APPLY</t>
        </is>
      </c>
    </row>
    <row r="402">
      <c r="A402" t="inlineStr">
        <is>
          <t>SLEEP SANCTUARY - Satin 4PCs</t>
        </is>
      </c>
      <c r="B402" t="inlineStr">
        <is>
          <t>leopard</t>
        </is>
      </c>
      <c r="C402" t="inlineStr">
        <is>
          <t>NEGATE</t>
        </is>
      </c>
      <c r="D402" t="inlineStr">
        <is>
          <t>negativePhrase</t>
        </is>
      </c>
      <c r="E402" t="inlineStr">
        <is>
          <t>SS-S4-SP-PHRASE-luxury king bedding-Generic|King-SS-SATIN-WHITE-KING-4PCS</t>
        </is>
      </c>
      <c r="F402" t="inlineStr">
        <is>
          <t>70967050076512</t>
        </is>
      </c>
      <c r="G402" t="inlineStr">
        <is>
          <t>Phrase</t>
        </is>
      </c>
      <c r="H402" s="26" t="inlineStr">
        <is>
          <t>APPLY</t>
        </is>
      </c>
    </row>
    <row r="403">
      <c r="A403" t="inlineStr">
        <is>
          <t>SLEEP SANCTUARY - Satin 4PCs</t>
        </is>
      </c>
      <c r="B403" t="inlineStr">
        <is>
          <t>leopard</t>
        </is>
      </c>
      <c r="C403" t="inlineStr">
        <is>
          <t>NEGATE</t>
        </is>
      </c>
      <c r="D403" t="inlineStr">
        <is>
          <t>negativePhrase</t>
        </is>
      </c>
      <c r="E403" t="inlineStr">
        <is>
          <t>SS-S4-SP-PHRASE-luxury king size sheets-Generic|King-SS-SATIN-WHITE-KING-4PCS</t>
        </is>
      </c>
      <c r="F403" t="inlineStr">
        <is>
          <t>117644021349023</t>
        </is>
      </c>
      <c r="G403" t="inlineStr">
        <is>
          <t>Phrase</t>
        </is>
      </c>
      <c r="H403" s="26" t="inlineStr">
        <is>
          <t>APPLY</t>
        </is>
      </c>
    </row>
    <row r="404">
      <c r="A404" t="inlineStr">
        <is>
          <t>SLEEP SANCTUARY - Satin 4PCs</t>
        </is>
      </c>
      <c r="B404" t="inlineStr">
        <is>
          <t>leopard</t>
        </is>
      </c>
      <c r="C404" t="inlineStr">
        <is>
          <t>NEGATE</t>
        </is>
      </c>
      <c r="D404" t="inlineStr">
        <is>
          <t>negativePhrase</t>
        </is>
      </c>
      <c r="E404" t="inlineStr">
        <is>
          <t>SS-S4-SP-PHRASE-luxury sheets king size-Generic|King-SS-SATIN-WHITE-KING-4PCS</t>
        </is>
      </c>
      <c r="F404" t="inlineStr">
        <is>
          <t>244544198976028</t>
        </is>
      </c>
      <c r="G404" t="inlineStr">
        <is>
          <t>Phrase</t>
        </is>
      </c>
      <c r="H404" s="26" t="inlineStr">
        <is>
          <t>APPLY</t>
        </is>
      </c>
    </row>
    <row r="405">
      <c r="A405" t="inlineStr">
        <is>
          <t>SLEEP SANCTUARY - Satin 4PCs</t>
        </is>
      </c>
      <c r="B405" t="inlineStr">
        <is>
          <t>leopard</t>
        </is>
      </c>
      <c r="C405" t="inlineStr">
        <is>
          <t>NEGATE</t>
        </is>
      </c>
      <c r="D405" t="inlineStr">
        <is>
          <t>negativePhrase</t>
        </is>
      </c>
      <c r="E405" t="inlineStr">
        <is>
          <t>SS-S4-SP-PHRASE-luxury sheets queen size-Generic|Queen-SS-SATIN-NAVY-BLUE-QUEEN-4PCS</t>
        </is>
      </c>
      <c r="F405" t="inlineStr">
        <is>
          <t>76825435899302</t>
        </is>
      </c>
      <c r="G405" t="inlineStr">
        <is>
          <t>Phrase</t>
        </is>
      </c>
      <c r="H405" s="26" t="inlineStr">
        <is>
          <t>APPLY</t>
        </is>
      </c>
    </row>
    <row r="406">
      <c r="A406" t="inlineStr">
        <is>
          <t>SLEEP SANCTUARY - Satin 4PCs</t>
        </is>
      </c>
      <c r="B406" t="inlineStr">
        <is>
          <t>leopard</t>
        </is>
      </c>
      <c r="C406" t="inlineStr">
        <is>
          <t>NEGATE</t>
        </is>
      </c>
      <c r="D406" t="inlineStr">
        <is>
          <t>negativePhrase</t>
        </is>
      </c>
      <c r="E406" t="inlineStr">
        <is>
          <t>SS-S4-SP-PHRASE-luxury sheets-Generic-SS-SATIN-NAVY-BLUE-QUEEN-4PCS</t>
        </is>
      </c>
      <c r="F406" t="inlineStr">
        <is>
          <t>38708872306401</t>
        </is>
      </c>
      <c r="G406" t="inlineStr">
        <is>
          <t>Phrase</t>
        </is>
      </c>
      <c r="H406" s="26" t="inlineStr">
        <is>
          <t>APPLY</t>
        </is>
      </c>
    </row>
    <row r="407">
      <c r="A407" t="inlineStr">
        <is>
          <t>SLEEP SANCTUARY - Satin 4PCs</t>
        </is>
      </c>
      <c r="B407" t="inlineStr">
        <is>
          <t>leopard</t>
        </is>
      </c>
      <c r="C407" t="inlineStr">
        <is>
          <t>NEGATE</t>
        </is>
      </c>
      <c r="D407" t="inlineStr">
        <is>
          <t>negativePhrase</t>
        </is>
      </c>
      <c r="E407" t="inlineStr">
        <is>
          <t>SS-S4-SP-PHRASE-queen size sheets silk-Silk|Queen-SS-SATIN-NAVY-BLUE-QUEEN-4PCS</t>
        </is>
      </c>
      <c r="F407" t="inlineStr">
        <is>
          <t>184669773700846</t>
        </is>
      </c>
      <c r="G407" t="inlineStr">
        <is>
          <t>Phrase</t>
        </is>
      </c>
      <c r="H407" s="26" t="inlineStr">
        <is>
          <t>APPLY</t>
        </is>
      </c>
    </row>
    <row r="408">
      <c r="A408" t="inlineStr">
        <is>
          <t>SLEEP SANCTUARY - Satin 4PCs</t>
        </is>
      </c>
      <c r="B408" t="inlineStr">
        <is>
          <t>leopard</t>
        </is>
      </c>
      <c r="C408" t="inlineStr">
        <is>
          <t>NEGATE</t>
        </is>
      </c>
      <c r="D408" t="inlineStr">
        <is>
          <t>negativePhrase</t>
        </is>
      </c>
      <c r="E408" t="inlineStr">
        <is>
          <t>SS-S4-SP-PHRASE-silk bedsheets full size bed-Silk|Full-SS-SATIN-GREY-FULL-4PCS</t>
        </is>
      </c>
      <c r="F408" t="inlineStr">
        <is>
          <t>131740895531777</t>
        </is>
      </c>
      <c r="G408" t="inlineStr">
        <is>
          <t>Phrase</t>
        </is>
      </c>
      <c r="H408" s="26" t="inlineStr">
        <is>
          <t>APPLY</t>
        </is>
      </c>
    </row>
    <row r="409">
      <c r="A409" t="inlineStr">
        <is>
          <t>SLEEP SANCTUARY - Satin 4PCs</t>
        </is>
      </c>
      <c r="B409" t="inlineStr">
        <is>
          <t>leopard</t>
        </is>
      </c>
      <c r="C409" t="inlineStr">
        <is>
          <t>NEGATE</t>
        </is>
      </c>
      <c r="D409" t="inlineStr">
        <is>
          <t>negativePhrase</t>
        </is>
      </c>
      <c r="E409" t="inlineStr">
        <is>
          <t>SS-S4-SP-PHRASE-silk sheets with corner straps-Silk-SS-SATIN-NAVY-BLUE-QUEEN-4PCS</t>
        </is>
      </c>
      <c r="F409" t="inlineStr">
        <is>
          <t>108578995924186</t>
        </is>
      </c>
      <c r="G409" t="inlineStr">
        <is>
          <t>Phrase</t>
        </is>
      </c>
      <c r="H409" s="26" t="inlineStr">
        <is>
          <t>APPLY</t>
        </is>
      </c>
    </row>
    <row r="410">
      <c r="A410" t="inlineStr">
        <is>
          <t>SLEEP SANCTUARY - Satin 4PCs</t>
        </is>
      </c>
      <c r="B410" t="inlineStr">
        <is>
          <t>leopard</t>
        </is>
      </c>
      <c r="C410" t="inlineStr">
        <is>
          <t>NEGATE</t>
        </is>
      </c>
      <c r="D410" t="inlineStr">
        <is>
          <t>negativePhrase</t>
        </is>
      </c>
      <c r="E410" t="inlineStr">
        <is>
          <t>SS-S4-twin bed sheets silk - [Silk|Twin] - Phrase - Conv - DO - SS-SATIN-ROSEWOOD-TWIN-3PCS</t>
        </is>
      </c>
      <c r="F410" t="inlineStr">
        <is>
          <t>202195227187084</t>
        </is>
      </c>
      <c r="G410" t="inlineStr">
        <is>
          <t>Phrase</t>
        </is>
      </c>
      <c r="H410" s="26" t="inlineStr">
        <is>
          <t>APPLY</t>
        </is>
      </c>
    </row>
    <row r="411">
      <c r="A411" t="inlineStr">
        <is>
          <t>SLEEP SANCTUARY - Satin 4PCs</t>
        </is>
      </c>
      <c r="B411" t="inlineStr">
        <is>
          <t>leopard</t>
        </is>
      </c>
      <c r="C411" t="inlineStr">
        <is>
          <t>NEGATE</t>
        </is>
      </c>
      <c r="D411" t="inlineStr">
        <is>
          <t>negativePhrase</t>
        </is>
      </c>
      <c r="E411" t="inlineStr">
        <is>
          <t>SS-S4-twin sheets silk - [Silk|Twin] - Phrase - Conv - DO - SS-SATIN-ROSEWOOD-TWIN-3PCS</t>
        </is>
      </c>
      <c r="F411" t="inlineStr">
        <is>
          <t>79851651188640</t>
        </is>
      </c>
      <c r="G411" t="inlineStr">
        <is>
          <t>Phrase</t>
        </is>
      </c>
      <c r="H411" s="26" t="inlineStr">
        <is>
          <t>APPLY</t>
        </is>
      </c>
    </row>
    <row r="412">
      <c r="A412" t="inlineStr">
        <is>
          <t>SLEEP SANCTUARY - Satin 4PCs</t>
        </is>
      </c>
      <c r="B412" t="inlineStr">
        <is>
          <t>leopard</t>
        </is>
      </c>
      <c r="C412" t="inlineStr">
        <is>
          <t>NEGATE</t>
        </is>
      </c>
      <c r="D412" t="inlineStr">
        <is>
          <t>negativePhrase</t>
        </is>
      </c>
      <c r="E412" t="inlineStr">
        <is>
          <t>SSS4-PHRASE-(satin fitted sheet)-Browse Kws Migr.</t>
        </is>
      </c>
      <c r="F412" t="inlineStr">
        <is>
          <t>75408826216844</t>
        </is>
      </c>
      <c r="G412" t="inlineStr">
        <is>
          <t>Phrase</t>
        </is>
      </c>
      <c r="H412" s="26" t="inlineStr">
        <is>
          <t>APPLY</t>
        </is>
      </c>
    </row>
    <row r="413">
      <c r="A413" t="inlineStr">
        <is>
          <t>SLEEP SANCTUARY - Satin 4PCs</t>
        </is>
      </c>
      <c r="B413" t="inlineStr">
        <is>
          <t>leopard</t>
        </is>
      </c>
      <c r="C413" t="inlineStr">
        <is>
          <t>NEGATE</t>
        </is>
      </c>
      <c r="D413" t="inlineStr">
        <is>
          <t>negativePhrase</t>
        </is>
      </c>
      <c r="E413" t="inlineStr">
        <is>
          <t>SSS4-SP-+king +size +satin +sheet +set-(NOSV)-Broad-(Ranking)-DO-SS-SATIN-GREY-KING-4PCS</t>
        </is>
      </c>
      <c r="F413" t="inlineStr">
        <is>
          <t>162195425386058</t>
        </is>
      </c>
      <c r="G413" t="inlineStr">
        <is>
          <t>Broad</t>
        </is>
      </c>
      <c r="H413" s="26" t="inlineStr">
        <is>
          <t>APPLY</t>
        </is>
      </c>
    </row>
    <row r="414">
      <c r="A414" t="inlineStr">
        <is>
          <t>SLEEP SANCTUARY - Satin 4PCs</t>
        </is>
      </c>
      <c r="B414" t="inlineStr">
        <is>
          <t>leopard</t>
        </is>
      </c>
      <c r="C414" t="inlineStr">
        <is>
          <t>NEGATE</t>
        </is>
      </c>
      <c r="D414" t="inlineStr">
        <is>
          <t>negativePhrase</t>
        </is>
      </c>
      <c r="E414" t="inlineStr">
        <is>
          <t>SSS4-SP-+satin +bed +sheets +king-(NOSV)-Broad-(Ranking)-DO-SS-SATIN-GREY-KING-4PCS</t>
        </is>
      </c>
      <c r="F414" t="inlineStr">
        <is>
          <t>21829247560213</t>
        </is>
      </c>
      <c r="G414" t="inlineStr">
        <is>
          <t>Broad</t>
        </is>
      </c>
      <c r="H414" s="26" t="inlineStr">
        <is>
          <t>APPLY</t>
        </is>
      </c>
    </row>
    <row r="415">
      <c r="A415" t="inlineStr">
        <is>
          <t>SLEEP SANCTUARY - Satin 4PCs</t>
        </is>
      </c>
      <c r="B415" t="inlineStr">
        <is>
          <t>leopard</t>
        </is>
      </c>
      <c r="C415" t="inlineStr">
        <is>
          <t>NEGATE</t>
        </is>
      </c>
      <c r="D415" t="inlineStr">
        <is>
          <t>negativePhrase</t>
        </is>
      </c>
      <c r="E415" t="inlineStr">
        <is>
          <t>SSS4-SP-+satin +bedding-(NOSV)-Broad-(Ranking)-DO-SS-SATIN-NAVY-BLUE-QUEEN-4PCS</t>
        </is>
      </c>
      <c r="F415" t="inlineStr">
        <is>
          <t>280442967318824</t>
        </is>
      </c>
      <c r="G415" t="inlineStr">
        <is>
          <t>Broad</t>
        </is>
      </c>
      <c r="H415" s="26" t="inlineStr">
        <is>
          <t>APPLY</t>
        </is>
      </c>
    </row>
    <row r="416">
      <c r="A416" t="inlineStr">
        <is>
          <t>SLEEP SANCTUARY - Satin 4PCs</t>
        </is>
      </c>
      <c r="B416" t="inlineStr">
        <is>
          <t>leopard</t>
        </is>
      </c>
      <c r="C416" t="inlineStr">
        <is>
          <t>NEGATE</t>
        </is>
      </c>
      <c r="D416" t="inlineStr">
        <is>
          <t>negativePhrase</t>
        </is>
      </c>
      <c r="E416" t="inlineStr">
        <is>
          <t>SSS4-SP-Full Size Bed Sheets-(HSV)-Broad-(Discovery)-DO-SS-SATIN-CHAMPAGNE-FULL-4PCS</t>
        </is>
      </c>
      <c r="F416" t="inlineStr">
        <is>
          <t>82093203649294</t>
        </is>
      </c>
      <c r="G416" t="inlineStr">
        <is>
          <t>Broad</t>
        </is>
      </c>
      <c r="H416" s="26" t="inlineStr">
        <is>
          <t>APPLY</t>
        </is>
      </c>
    </row>
    <row r="417">
      <c r="A417" t="inlineStr">
        <is>
          <t>SLEEP SANCTUARY - Satin 4PCs</t>
        </is>
      </c>
      <c r="B417" t="inlineStr">
        <is>
          <t>leopard</t>
        </is>
      </c>
      <c r="C417" t="inlineStr">
        <is>
          <t>NEGATE</t>
        </is>
      </c>
      <c r="D417" t="inlineStr">
        <is>
          <t>negativePhrase</t>
        </is>
      </c>
      <c r="E417" t="inlineStr">
        <is>
          <t>SSS4-SP-Full Size Sheets Satin-[Satin|Full]-(VLSV)-Phrase-(Conversion)-DO-SS-SATIN-TAUPE-FULL-4PCS</t>
        </is>
      </c>
      <c r="F417" t="inlineStr">
        <is>
          <t>226036634727232</t>
        </is>
      </c>
      <c r="H417" s="26" t="inlineStr">
        <is>
          <t>APPLY</t>
        </is>
      </c>
      <c r="I417" t="inlineStr">
        <is>
          <t>Match type not reported by ecotero - confirm it is not an Exact/PAT campaign.</t>
        </is>
      </c>
    </row>
    <row r="418">
      <c r="A418" t="inlineStr">
        <is>
          <t>SLEEP SANCTUARY - Satin 4PCs</t>
        </is>
      </c>
      <c r="B418" t="inlineStr">
        <is>
          <t>leopard</t>
        </is>
      </c>
      <c r="C418" t="inlineStr">
        <is>
          <t>NEGATE</t>
        </is>
      </c>
      <c r="D418" t="inlineStr">
        <is>
          <t>negativePhrase</t>
        </is>
      </c>
      <c r="E418" t="inlineStr">
        <is>
          <t>SSS4-SP-Full Size Silk Sheets-[Silk|Full]-(LSV)-Broad-(Discovery)-DO-SS-SATIN-CHAMPAGNE-FULL-4PCS</t>
        </is>
      </c>
      <c r="F418" t="inlineStr">
        <is>
          <t>156772151844386</t>
        </is>
      </c>
      <c r="G418" t="inlineStr">
        <is>
          <t>Broad</t>
        </is>
      </c>
      <c r="H418" s="26" t="inlineStr">
        <is>
          <t>APPLY</t>
        </is>
      </c>
    </row>
    <row r="419">
      <c r="A419" t="inlineStr">
        <is>
          <t>SLEEP SANCTUARY - Satin 4PCs</t>
        </is>
      </c>
      <c r="B419" t="inlineStr">
        <is>
          <t>leopard</t>
        </is>
      </c>
      <c r="C419" t="inlineStr">
        <is>
          <t>NEGATE</t>
        </is>
      </c>
      <c r="D419" t="inlineStr">
        <is>
          <t>negativePhrase</t>
        </is>
      </c>
      <c r="E419" t="inlineStr">
        <is>
          <t>SSS4-SP-King Size Bed Set-(MSV)-Phrase-(Conversion)-DO-SS-SATIN-WHITE-KING-4PCS</t>
        </is>
      </c>
      <c r="F419" t="inlineStr">
        <is>
          <t>71683301985877</t>
        </is>
      </c>
      <c r="G419" t="inlineStr">
        <is>
          <t>Phrase</t>
        </is>
      </c>
      <c r="H419" s="26" t="inlineStr">
        <is>
          <t>APPLY</t>
        </is>
      </c>
    </row>
    <row r="420">
      <c r="A420" t="inlineStr">
        <is>
          <t>SLEEP SANCTUARY - Satin 4PCs</t>
        </is>
      </c>
      <c r="B420" t="inlineStr">
        <is>
          <t>leopard</t>
        </is>
      </c>
      <c r="C420" t="inlineStr">
        <is>
          <t>NEGATE</t>
        </is>
      </c>
      <c r="D420" t="inlineStr">
        <is>
          <t>negativePhrase</t>
        </is>
      </c>
      <c r="E420" t="inlineStr">
        <is>
          <t>SSS4-SP-Mulberry Silk Sheets King-(LSV)-Phrase-(Conversion)-DO-SS-SATIN-WHITE-KING-4PCS</t>
        </is>
      </c>
      <c r="F420" t="inlineStr">
        <is>
          <t>199098929796095</t>
        </is>
      </c>
      <c r="G420" t="inlineStr">
        <is>
          <t>Phrase</t>
        </is>
      </c>
      <c r="H420" s="26" t="inlineStr">
        <is>
          <t>APPLY</t>
        </is>
      </c>
    </row>
    <row r="421">
      <c r="A421" t="inlineStr">
        <is>
          <t>SLEEP SANCTUARY - Satin 4PCs</t>
        </is>
      </c>
      <c r="B421" t="inlineStr">
        <is>
          <t>leopard</t>
        </is>
      </c>
      <c r="C421" t="inlineStr">
        <is>
          <t>NEGATE</t>
        </is>
      </c>
      <c r="D421" t="inlineStr">
        <is>
          <t>negativePhrase</t>
        </is>
      </c>
      <c r="E421" t="inlineStr">
        <is>
          <t>SSS4-SP-Mulberry Silk Sheets Queen-(LSV)-Broad-(Discovery)-DO-SS-SATIN-SAGE-GREEN-QUEEN-4PCS</t>
        </is>
      </c>
      <c r="F421" t="inlineStr">
        <is>
          <t>151979057019534</t>
        </is>
      </c>
      <c r="G421" t="inlineStr">
        <is>
          <t>Broad</t>
        </is>
      </c>
      <c r="H421" s="26" t="inlineStr">
        <is>
          <t>APPLY</t>
        </is>
      </c>
    </row>
    <row r="422">
      <c r="A422" t="inlineStr">
        <is>
          <t>SLEEP SANCTUARY - Satin 4PCs</t>
        </is>
      </c>
      <c r="B422" t="inlineStr">
        <is>
          <t>leopard</t>
        </is>
      </c>
      <c r="C422" t="inlineStr">
        <is>
          <t>NEGATE</t>
        </is>
      </c>
      <c r="D422" t="inlineStr">
        <is>
          <t>negativePhrase</t>
        </is>
      </c>
      <c r="E422" t="inlineStr">
        <is>
          <t>SSS4-SP-Queen Sheets Luxury-(NOSV)-Phrase-(Discovery)-DO-SS-SATIN-NAVY-BLUE-QUEEN-4PCS</t>
        </is>
      </c>
      <c r="F422" t="inlineStr">
        <is>
          <t>129692440886667</t>
        </is>
      </c>
      <c r="G422" t="inlineStr">
        <is>
          <t>Phrase</t>
        </is>
      </c>
      <c r="H422" s="26" t="inlineStr">
        <is>
          <t>APPLY</t>
        </is>
      </c>
    </row>
    <row r="423">
      <c r="A423" t="inlineStr">
        <is>
          <t>SLEEP SANCTUARY - Satin 4PCs</t>
        </is>
      </c>
      <c r="B423" t="inlineStr">
        <is>
          <t>leopard</t>
        </is>
      </c>
      <c r="C423" t="inlineStr">
        <is>
          <t>NEGATE</t>
        </is>
      </c>
      <c r="D423" t="inlineStr">
        <is>
          <t>negativePhrase</t>
        </is>
      </c>
      <c r="E423" t="inlineStr">
        <is>
          <t>SSS4-SP-Queen Size Bed Sheets Set-(MSV)-Phrase-(Conversion)-DO-SS-SATIN-GOLD-QUEEN-4PCS</t>
        </is>
      </c>
      <c r="F423" t="inlineStr">
        <is>
          <t>275990113396349</t>
        </is>
      </c>
      <c r="G423" t="inlineStr">
        <is>
          <t>Phrase</t>
        </is>
      </c>
      <c r="H423" s="26" t="inlineStr">
        <is>
          <t>APPLY</t>
        </is>
      </c>
    </row>
    <row r="424">
      <c r="A424" t="inlineStr">
        <is>
          <t>SLEEP SANCTUARY - Satin 4PCs</t>
        </is>
      </c>
      <c r="B424" t="inlineStr">
        <is>
          <t>leopard</t>
        </is>
      </c>
      <c r="C424" t="inlineStr">
        <is>
          <t>NEGATE</t>
        </is>
      </c>
      <c r="D424" t="inlineStr">
        <is>
          <t>negativePhrase</t>
        </is>
      </c>
      <c r="E424" t="inlineStr">
        <is>
          <t>SSS4-SP-Sábanas De Satin Queen-[Satin|Queen]-(LSV)-Phrase-(Conversion)-DO-SS-SATIN-GOLD-QUEEN-4PCS</t>
        </is>
      </c>
      <c r="F424" t="inlineStr">
        <is>
          <t>149028123126223</t>
        </is>
      </c>
      <c r="G424" t="inlineStr">
        <is>
          <t>Phrase</t>
        </is>
      </c>
      <c r="H424" s="26" t="inlineStr">
        <is>
          <t>APPLY</t>
        </is>
      </c>
    </row>
    <row r="425">
      <c r="A425" t="inlineStr">
        <is>
          <t>SLEEP SANCTUARY - Satin 4PCs</t>
        </is>
      </c>
      <c r="B425" t="inlineStr">
        <is>
          <t>leopard</t>
        </is>
      </c>
      <c r="C425" t="inlineStr">
        <is>
          <t>NEGATE</t>
        </is>
      </c>
      <c r="D425" t="inlineStr">
        <is>
          <t>negativePhrase</t>
        </is>
      </c>
      <c r="E425" t="inlineStr">
        <is>
          <t>SSS4-SP-Satan Sheets-[Satin]-(VLSV)-Phrase-(Discovery)-DO-SS-SATIN-NAVY-BLUE-QUEEN-4PCS</t>
        </is>
      </c>
      <c r="F425" t="inlineStr">
        <is>
          <t>198338798845620</t>
        </is>
      </c>
      <c r="H425" s="26" t="inlineStr">
        <is>
          <t>APPLY</t>
        </is>
      </c>
      <c r="I425" t="inlineStr">
        <is>
          <t>Match type not reported by ecotero - confirm it is not an Exact/PAT campaign.</t>
        </is>
      </c>
    </row>
    <row r="426">
      <c r="A426" t="inlineStr">
        <is>
          <t>SLEEP SANCTUARY - Satin 4PCs</t>
        </is>
      </c>
      <c r="B426" t="inlineStr">
        <is>
          <t>leopard</t>
        </is>
      </c>
      <c r="C426" t="inlineStr">
        <is>
          <t>NEGATE</t>
        </is>
      </c>
      <c r="D426" t="inlineStr">
        <is>
          <t>negativePhrase</t>
        </is>
      </c>
      <c r="E426" t="inlineStr">
        <is>
          <t>SSS4-SP-Satin Bed Sheet-[Satin]-(LSV)-Phrase-(Discovery)-DO-SS-SATIN-NAVY-BLUE-QUEEN-4PCS</t>
        </is>
      </c>
      <c r="F426" t="inlineStr">
        <is>
          <t>78548708495629</t>
        </is>
      </c>
      <c r="G426" t="inlineStr">
        <is>
          <t>Phrase</t>
        </is>
      </c>
      <c r="H426" s="26" t="inlineStr">
        <is>
          <t>APPLY</t>
        </is>
      </c>
    </row>
    <row r="427">
      <c r="A427" t="inlineStr">
        <is>
          <t>SLEEP SANCTUARY - Satin 4PCs</t>
        </is>
      </c>
      <c r="B427" t="inlineStr">
        <is>
          <t>leopard</t>
        </is>
      </c>
      <c r="C427" t="inlineStr">
        <is>
          <t>NEGATE</t>
        </is>
      </c>
      <c r="D427" t="inlineStr">
        <is>
          <t>negativePhrase</t>
        </is>
      </c>
      <c r="E427" t="inlineStr">
        <is>
          <t>SSS4-SP-Satin Bedding Set-(VLSV)-Phrase-(Conversion)-DO-SS-SATIN-CHAMPAGNE-FULL-4PCS</t>
        </is>
      </c>
      <c r="F427" t="inlineStr">
        <is>
          <t>229905521231791</t>
        </is>
      </c>
      <c r="G427" t="inlineStr">
        <is>
          <t>Phrase</t>
        </is>
      </c>
      <c r="H427" s="26" t="inlineStr">
        <is>
          <t>APPLY</t>
        </is>
      </c>
    </row>
    <row r="428">
      <c r="A428" t="inlineStr">
        <is>
          <t>SLEEP SANCTUARY - Satin 4PCs</t>
        </is>
      </c>
      <c r="B428" t="inlineStr">
        <is>
          <t>leopard</t>
        </is>
      </c>
      <c r="C428" t="inlineStr">
        <is>
          <t>NEGATE</t>
        </is>
      </c>
      <c r="D428" t="inlineStr">
        <is>
          <t>negativePhrase</t>
        </is>
      </c>
      <c r="E428" t="inlineStr">
        <is>
          <t>SSS4-SP-Satin Bedding-(LSV)-Phrase-(Discovery)-DO-SS-SATIN-NAVY-BLUE-QUEEN-4PCS</t>
        </is>
      </c>
      <c r="F428" t="inlineStr">
        <is>
          <t>30510489378538</t>
        </is>
      </c>
      <c r="G428" t="inlineStr">
        <is>
          <t>Phrase</t>
        </is>
      </c>
      <c r="H428" s="26" t="inlineStr">
        <is>
          <t>APPLY</t>
        </is>
      </c>
    </row>
    <row r="429">
      <c r="A429" t="inlineStr">
        <is>
          <t>SLEEP SANCTUARY - Satin 4PCs</t>
        </is>
      </c>
      <c r="B429" t="inlineStr">
        <is>
          <t>leopard</t>
        </is>
      </c>
      <c r="C429" t="inlineStr">
        <is>
          <t>NEGATE</t>
        </is>
      </c>
      <c r="D429" t="inlineStr">
        <is>
          <t>negativePhrase</t>
        </is>
      </c>
      <c r="E429" t="inlineStr">
        <is>
          <t>SSS4-SP-Satin Bedsheets Queen Size-[Satin|Queen]-(VLSV)-Phrase-(Discovery)-DO-SS-SATIN-NAVY-BLUE-QUEEN-4PCS</t>
        </is>
      </c>
      <c r="F429" t="inlineStr">
        <is>
          <t>172683342232176</t>
        </is>
      </c>
      <c r="G429" t="inlineStr">
        <is>
          <t>Phrase</t>
        </is>
      </c>
      <c r="H429" s="26" t="inlineStr">
        <is>
          <t>APPLY</t>
        </is>
      </c>
    </row>
    <row r="430">
      <c r="A430" t="inlineStr">
        <is>
          <t>SLEEP SANCTUARY - Satin 4PCs</t>
        </is>
      </c>
      <c r="B430" t="inlineStr">
        <is>
          <t>leopard</t>
        </is>
      </c>
      <c r="C430" t="inlineStr">
        <is>
          <t>NEGATE</t>
        </is>
      </c>
      <c r="D430" t="inlineStr">
        <is>
          <t>negativePhrase</t>
        </is>
      </c>
      <c r="E430" t="inlineStr">
        <is>
          <t>SSS4-SP-Satin Fitted Sheet King-(LSV)-Phrase-(Conversion)-DO-SS-SATIN-WHITE-KING-4PCS</t>
        </is>
      </c>
      <c r="F430" t="inlineStr">
        <is>
          <t>267680227654626</t>
        </is>
      </c>
      <c r="G430" t="inlineStr">
        <is>
          <t>Phrase</t>
        </is>
      </c>
      <c r="H430" s="26" t="inlineStr">
        <is>
          <t>APPLY</t>
        </is>
      </c>
    </row>
    <row r="431">
      <c r="A431" t="inlineStr">
        <is>
          <t>SLEEP SANCTUARY - Satin 4PCs</t>
        </is>
      </c>
      <c r="B431" t="inlineStr">
        <is>
          <t>leopard</t>
        </is>
      </c>
      <c r="C431" t="inlineStr">
        <is>
          <t>NEGATE</t>
        </is>
      </c>
      <c r="D431" t="inlineStr">
        <is>
          <t>negativePhrase</t>
        </is>
      </c>
      <c r="E431" t="inlineStr">
        <is>
          <t>SSS4-SP-Satin Full Size Bed Sheets-[Satin|Full]-(LSV)-Phrase-(Conversion)-DO-SS-SATIN-TAUPE-FULL-4PCS</t>
        </is>
      </c>
      <c r="F431" t="inlineStr">
        <is>
          <t>238068398388581</t>
        </is>
      </c>
      <c r="H431" s="26" t="inlineStr">
        <is>
          <t>APPLY</t>
        </is>
      </c>
      <c r="I431" t="inlineStr">
        <is>
          <t>Match type not reported by ecotero - confirm it is not an Exact/PAT campaign.</t>
        </is>
      </c>
    </row>
    <row r="432">
      <c r="A432" t="inlineStr">
        <is>
          <t>SLEEP SANCTUARY - Satin 4PCs</t>
        </is>
      </c>
      <c r="B432" t="inlineStr">
        <is>
          <t>leopard</t>
        </is>
      </c>
      <c r="C432" t="inlineStr">
        <is>
          <t>NEGATE</t>
        </is>
      </c>
      <c r="D432" t="inlineStr">
        <is>
          <t>negativePhrase</t>
        </is>
      </c>
      <c r="E432" t="inlineStr">
        <is>
          <t>SSS4-SP-Satin Queen Sheet Set-(VLSV)-Phrase-(Discovery)-DO-SS-SATIN-NAVY-BLUE-QUEEN-4PCS</t>
        </is>
      </c>
      <c r="F432" t="inlineStr">
        <is>
          <t>166273144207331</t>
        </is>
      </c>
      <c r="G432" t="inlineStr">
        <is>
          <t>Phrase</t>
        </is>
      </c>
      <c r="H432" s="26" t="inlineStr">
        <is>
          <t>APPLY</t>
        </is>
      </c>
    </row>
    <row r="433">
      <c r="A433" t="inlineStr">
        <is>
          <t>SLEEP SANCTUARY - Satin 4PCs</t>
        </is>
      </c>
      <c r="B433" t="inlineStr">
        <is>
          <t>leopard</t>
        </is>
      </c>
      <c r="C433" t="inlineStr">
        <is>
          <t>NEGATE</t>
        </is>
      </c>
      <c r="D433" t="inlineStr">
        <is>
          <t>negativePhrase</t>
        </is>
      </c>
      <c r="E433" t="inlineStr">
        <is>
          <t>SSS4-SP-Satin Set-(LSV)-Phrase-(Discovery)-DO-SS-SATIN-NAVY-BLUE-QUEEN-4PCS</t>
        </is>
      </c>
      <c r="F433" t="inlineStr">
        <is>
          <t>193619546544680</t>
        </is>
      </c>
      <c r="G433" t="inlineStr">
        <is>
          <t>Phrase</t>
        </is>
      </c>
      <c r="H433" s="26" t="inlineStr">
        <is>
          <t>APPLY</t>
        </is>
      </c>
    </row>
    <row r="434">
      <c r="A434" t="inlineStr">
        <is>
          <t>SLEEP SANCTUARY - Satin 4PCs</t>
        </is>
      </c>
      <c r="B434" t="inlineStr">
        <is>
          <t>leopard</t>
        </is>
      </c>
      <c r="C434" t="inlineStr">
        <is>
          <t>NEGATE</t>
        </is>
      </c>
      <c r="D434" t="inlineStr">
        <is>
          <t>negativePhrase</t>
        </is>
      </c>
      <c r="E434" t="inlineStr">
        <is>
          <t>SSS4-SP-Satin Sheet Set Full-[Satin|Full]-(VLSV)-Phrase-(Discovery)-DO-SS-SATIN-GREY-FULL-4PCS</t>
        </is>
      </c>
      <c r="F434" t="inlineStr">
        <is>
          <t>26188267463217</t>
        </is>
      </c>
      <c r="G434" t="inlineStr">
        <is>
          <t>Phrase</t>
        </is>
      </c>
      <c r="H434" s="26" t="inlineStr">
        <is>
          <t>APPLY</t>
        </is>
      </c>
    </row>
    <row r="435">
      <c r="A435" t="inlineStr">
        <is>
          <t>SLEEP SANCTUARY - Satin 4PCs</t>
        </is>
      </c>
      <c r="B435" t="inlineStr">
        <is>
          <t>leopard</t>
        </is>
      </c>
      <c r="C435" t="inlineStr">
        <is>
          <t>NEGATE</t>
        </is>
      </c>
      <c r="D435" t="inlineStr">
        <is>
          <t>negativePhrase</t>
        </is>
      </c>
      <c r="E435" t="inlineStr">
        <is>
          <t>SSS4-SP-Satin Sheets Deep Pocket-[Satin]-(VLSV)-Phrase-(Discovery)-DO-SS-SATIN-NAVY-BLUE-QUEEN-4PCS</t>
        </is>
      </c>
      <c r="F435" t="inlineStr">
        <is>
          <t>234815263388895</t>
        </is>
      </c>
      <c r="G435" t="inlineStr">
        <is>
          <t>Phrase</t>
        </is>
      </c>
      <c r="H435" s="26" t="inlineStr">
        <is>
          <t>APPLY</t>
        </is>
      </c>
    </row>
    <row r="436">
      <c r="A436" t="inlineStr">
        <is>
          <t>SLEEP SANCTUARY - Satin 4PCs</t>
        </is>
      </c>
      <c r="B436" t="inlineStr">
        <is>
          <t>leopard</t>
        </is>
      </c>
      <c r="C436" t="inlineStr">
        <is>
          <t>NEGATE</t>
        </is>
      </c>
      <c r="D436" t="inlineStr">
        <is>
          <t>negativePhrase</t>
        </is>
      </c>
      <c r="E436" t="inlineStr">
        <is>
          <t>SSS4-SP-Satin Sleep Set-(NOSV)-Phrase-(Discovery)-DO-SS-SATIN-NAVY-BLUE-QUEEN-4PCS</t>
        </is>
      </c>
      <c r="F436" t="inlineStr">
        <is>
          <t>125265184769692</t>
        </is>
      </c>
      <c r="G436" t="inlineStr">
        <is>
          <t>Phrase</t>
        </is>
      </c>
      <c r="H436" s="26" t="inlineStr">
        <is>
          <t>APPLY</t>
        </is>
      </c>
    </row>
    <row r="437">
      <c r="A437" t="inlineStr">
        <is>
          <t>SLEEP SANCTUARY - Satin 4PCs</t>
        </is>
      </c>
      <c r="B437" t="inlineStr">
        <is>
          <t>leopard</t>
        </is>
      </c>
      <c r="C437" t="inlineStr">
        <is>
          <t>NEGATE</t>
        </is>
      </c>
      <c r="D437" t="inlineStr">
        <is>
          <t>negativePhrase</t>
        </is>
      </c>
      <c r="E437" t="inlineStr">
        <is>
          <t>SSS4-SP-Sheets Full Size Silk-[Silk|Full]-(VLSV)-Phrase-(Discovery)-DO-SS-SATIN-GREY-FULL-4PCS</t>
        </is>
      </c>
      <c r="F437" t="inlineStr">
        <is>
          <t>24323286949905</t>
        </is>
      </c>
      <c r="G437" t="inlineStr">
        <is>
          <t>Phrase</t>
        </is>
      </c>
      <c r="H437" s="26" t="inlineStr">
        <is>
          <t>APPLY</t>
        </is>
      </c>
    </row>
    <row r="438">
      <c r="A438" t="inlineStr">
        <is>
          <t>SLEEP SANCTUARY - Satin 4PCs</t>
        </is>
      </c>
      <c r="B438" t="inlineStr">
        <is>
          <t>leopard</t>
        </is>
      </c>
      <c r="C438" t="inlineStr">
        <is>
          <t>NEGATE</t>
        </is>
      </c>
      <c r="D438" t="inlineStr">
        <is>
          <t>negativePhrase</t>
        </is>
      </c>
      <c r="E438" t="inlineStr">
        <is>
          <t>SSS4-SP-Silk Bed Set Queen-(LSV)-Phrase-(Discovery)-DO-SS-SATIN-NAVY-BLUE-QUEEN-4PCS</t>
        </is>
      </c>
      <c r="F438" t="inlineStr">
        <is>
          <t>119934247149560</t>
        </is>
      </c>
      <c r="G438" t="inlineStr">
        <is>
          <t>Phrase</t>
        </is>
      </c>
      <c r="H438" s="26" t="inlineStr">
        <is>
          <t>APPLY</t>
        </is>
      </c>
    </row>
    <row r="439">
      <c r="A439" t="inlineStr">
        <is>
          <t>SLEEP SANCTUARY - Satin 4PCs</t>
        </is>
      </c>
      <c r="B439" t="inlineStr">
        <is>
          <t>leopard</t>
        </is>
      </c>
      <c r="C439" t="inlineStr">
        <is>
          <t>NEGATE</t>
        </is>
      </c>
      <c r="D439" t="inlineStr">
        <is>
          <t>negativePhrase</t>
        </is>
      </c>
      <c r="E439" t="inlineStr">
        <is>
          <t>SSS4-SP-Silk Bed Set-(MSV)-Phrase-(Discovery)-DO-SS-SATIN-NAVY-BLUE-QUEEN-4PCS</t>
        </is>
      </c>
      <c r="F439" t="inlineStr">
        <is>
          <t>245359524115354</t>
        </is>
      </c>
      <c r="G439" t="inlineStr">
        <is>
          <t>Phrase</t>
        </is>
      </c>
      <c r="H439" s="26" t="inlineStr">
        <is>
          <t>APPLY</t>
        </is>
      </c>
    </row>
    <row r="440">
      <c r="A440" t="inlineStr">
        <is>
          <t>SLEEP SANCTUARY - Satin 4PCs</t>
        </is>
      </c>
      <c r="B440" t="inlineStr">
        <is>
          <t>leopard</t>
        </is>
      </c>
      <c r="C440" t="inlineStr">
        <is>
          <t>NEGATE</t>
        </is>
      </c>
      <c r="D440" t="inlineStr">
        <is>
          <t>negativePhrase</t>
        </is>
      </c>
      <c r="E440" t="inlineStr">
        <is>
          <t>SSS4-SP-Silk Bed Sheet-[Silk]-(LSV)-Phrase-(Discovery)-DO-SS-SATIN-NAVY-BLUE-QUEEN-4PCS</t>
        </is>
      </c>
      <c r="F440" t="inlineStr">
        <is>
          <t>261303134051405</t>
        </is>
      </c>
      <c r="G440" t="inlineStr">
        <is>
          <t>Phrase</t>
        </is>
      </c>
      <c r="H440" s="26" t="inlineStr">
        <is>
          <t>APPLY</t>
        </is>
      </c>
    </row>
    <row r="441">
      <c r="A441" t="inlineStr">
        <is>
          <t>SLEEP SANCTUARY - Satin 4PCs</t>
        </is>
      </c>
      <c r="B441" t="inlineStr">
        <is>
          <t>leopard</t>
        </is>
      </c>
      <c r="C441" t="inlineStr">
        <is>
          <t>NEGATE</t>
        </is>
      </c>
      <c r="D441" t="inlineStr">
        <is>
          <t>negativePhrase</t>
        </is>
      </c>
      <c r="E441" t="inlineStr">
        <is>
          <t>SSS4-SP-Silk Bed Sheets King-[Silk|King]-(LSV)-Phrase-(Conversion)-DO-SS-SATIN-WHITE-KING-4PCS</t>
        </is>
      </c>
      <c r="F441" t="inlineStr">
        <is>
          <t>27437029375935</t>
        </is>
      </c>
      <c r="H441" s="26" t="inlineStr">
        <is>
          <t>APPLY</t>
        </is>
      </c>
      <c r="I441" t="inlineStr">
        <is>
          <t>Match type not reported by ecotero - confirm it is not an Exact/PAT campaign.</t>
        </is>
      </c>
    </row>
    <row r="442">
      <c r="A442" t="inlineStr">
        <is>
          <t>SLEEP SANCTUARY - Satin 4PCs</t>
        </is>
      </c>
      <c r="B442" t="inlineStr">
        <is>
          <t>leopard</t>
        </is>
      </c>
      <c r="C442" t="inlineStr">
        <is>
          <t>NEGATE</t>
        </is>
      </c>
      <c r="D442" t="inlineStr">
        <is>
          <t>negativePhrase</t>
        </is>
      </c>
      <c r="E442" t="inlineStr">
        <is>
          <t>SSS4-SP-Silk Bedding Set Queen-(LSV)-Broad-(Discovery)-DO-SS-SATIN-SAGE-GREEN-QUEEN-4PCS</t>
        </is>
      </c>
      <c r="F442" t="inlineStr">
        <is>
          <t>242869290218205</t>
        </is>
      </c>
      <c r="G442" t="inlineStr">
        <is>
          <t>Broad</t>
        </is>
      </c>
      <c r="H442" s="26" t="inlineStr">
        <is>
          <t>APPLY</t>
        </is>
      </c>
    </row>
    <row r="443">
      <c r="A443" t="inlineStr">
        <is>
          <t>SLEEP SANCTUARY - Satin 4PCs</t>
        </is>
      </c>
      <c r="B443" t="inlineStr">
        <is>
          <t>leopard</t>
        </is>
      </c>
      <c r="C443" t="inlineStr">
        <is>
          <t>NEGATE</t>
        </is>
      </c>
      <c r="D443" t="inlineStr">
        <is>
          <t>negativePhrase</t>
        </is>
      </c>
      <c r="E443" t="inlineStr">
        <is>
          <t>SSS4-SP-Silk Bedding Set-(LSV)-Phrase-(Conversion)-DO-SS-SATIN-WHITE-KING-4PCS</t>
        </is>
      </c>
      <c r="F443" t="inlineStr">
        <is>
          <t>111111570514909</t>
        </is>
      </c>
      <c r="G443" t="inlineStr">
        <is>
          <t>Phrase</t>
        </is>
      </c>
      <c r="H443" s="26" t="inlineStr">
        <is>
          <t>APPLY</t>
        </is>
      </c>
    </row>
    <row r="444">
      <c r="A444" t="inlineStr">
        <is>
          <t>SLEEP SANCTUARY - Satin 4PCs</t>
        </is>
      </c>
      <c r="B444" t="inlineStr">
        <is>
          <t>leopard</t>
        </is>
      </c>
      <c r="C444" t="inlineStr">
        <is>
          <t>NEGATE</t>
        </is>
      </c>
      <c r="D444" t="inlineStr">
        <is>
          <t>negativePhrase</t>
        </is>
      </c>
      <c r="E444" t="inlineStr">
        <is>
          <t>SSS4-SP-Silk Bedding-(MSV)-Broad-(Discovery)-DO-SS-SATIN-CHAMPAGNE-FULL-4PCS</t>
        </is>
      </c>
      <c r="F444" t="inlineStr">
        <is>
          <t>38138586355702</t>
        </is>
      </c>
      <c r="G444" t="inlineStr">
        <is>
          <t>Broad</t>
        </is>
      </c>
      <c r="H444" s="26" t="inlineStr">
        <is>
          <t>APPLY</t>
        </is>
      </c>
    </row>
    <row r="445">
      <c r="A445" t="inlineStr">
        <is>
          <t>SLEEP SANCTUARY - Satin 4PCs</t>
        </is>
      </c>
      <c r="B445" t="inlineStr">
        <is>
          <t>leopard</t>
        </is>
      </c>
      <c r="C445" t="inlineStr">
        <is>
          <t>NEGATE</t>
        </is>
      </c>
      <c r="D445" t="inlineStr">
        <is>
          <t>negativePhrase</t>
        </is>
      </c>
      <c r="E445" t="inlineStr">
        <is>
          <t>SSS4-SP-Silk Bedsheet-[Silk]-(LSV)-Phrase-(Discovery)-DO-SS-SATIN-NAVY-BLUE-QUEEN-4PCS</t>
        </is>
      </c>
      <c r="F445" t="inlineStr">
        <is>
          <t>115362117270382</t>
        </is>
      </c>
      <c r="G445" t="inlineStr">
        <is>
          <t>Phrase</t>
        </is>
      </c>
      <c r="H445" s="26" t="inlineStr">
        <is>
          <t>APPLY</t>
        </is>
      </c>
    </row>
    <row r="446">
      <c r="A446" t="inlineStr">
        <is>
          <t>SLEEP SANCTUARY - Satin 4PCs</t>
        </is>
      </c>
      <c r="B446" t="inlineStr">
        <is>
          <t>leopard</t>
        </is>
      </c>
      <c r="C446" t="inlineStr">
        <is>
          <t>NEGATE</t>
        </is>
      </c>
      <c r="D446" t="inlineStr">
        <is>
          <t>negativePhrase</t>
        </is>
      </c>
      <c r="E446" t="inlineStr">
        <is>
          <t>SSS4-SP-Silk Full Sheets-[Silk|Full]-(VLSV)-Phrase-(Discovery)-DO-SS-SATIN-GREY-FULL-4PCS</t>
        </is>
      </c>
      <c r="F446" t="inlineStr">
        <is>
          <t>180897110364672</t>
        </is>
      </c>
      <c r="G446" t="inlineStr">
        <is>
          <t>Phrase</t>
        </is>
      </c>
      <c r="H446" s="26" t="inlineStr">
        <is>
          <t>APPLY</t>
        </is>
      </c>
    </row>
    <row r="447">
      <c r="A447" t="inlineStr">
        <is>
          <t>SLEEP SANCTUARY - Satin 4PCs</t>
        </is>
      </c>
      <c r="B447" t="inlineStr">
        <is>
          <t>leopard</t>
        </is>
      </c>
      <c r="C447" t="inlineStr">
        <is>
          <t>NEGATE</t>
        </is>
      </c>
      <c r="D447" t="inlineStr">
        <is>
          <t>negativePhrase</t>
        </is>
      </c>
      <c r="E447" t="inlineStr">
        <is>
          <t>SSS4-SP-Silk Sheet Sets-[Silk]-(LSV)-Phrase-(Discovery)-DO-SS-SATIN-NAVY-BLUE-QUEEN-4PCS</t>
        </is>
      </c>
      <c r="F447" t="inlineStr">
        <is>
          <t>223438051321582</t>
        </is>
      </c>
      <c r="G447" t="inlineStr">
        <is>
          <t>Phrase</t>
        </is>
      </c>
      <c r="H447" s="26" t="inlineStr">
        <is>
          <t>APPLY</t>
        </is>
      </c>
    </row>
    <row r="448">
      <c r="A448" t="inlineStr">
        <is>
          <t>SLEEP SANCTUARY - Satin 4PCs</t>
        </is>
      </c>
      <c r="B448" t="inlineStr">
        <is>
          <t>leopard</t>
        </is>
      </c>
      <c r="C448" t="inlineStr">
        <is>
          <t>NEGATE</t>
        </is>
      </c>
      <c r="D448" t="inlineStr">
        <is>
          <t>negativePhrase</t>
        </is>
      </c>
      <c r="E448" t="inlineStr">
        <is>
          <t>SSS4-SP-Silk Sheets Beige-(VLSV)-Phrase-(Discovery)-DO-SS-SATIN-TAUPE-QUEEN-4PCS</t>
        </is>
      </c>
      <c r="F448" t="inlineStr">
        <is>
          <t>189423474794245</t>
        </is>
      </c>
      <c r="G448" t="inlineStr">
        <is>
          <t>Phrase</t>
        </is>
      </c>
      <c r="H448" s="26" t="inlineStr">
        <is>
          <t>APPLY</t>
        </is>
      </c>
    </row>
    <row r="449">
      <c r="A449" t="inlineStr">
        <is>
          <t>SLEEP SANCTUARY - Satin 4PCs</t>
        </is>
      </c>
      <c r="B449" t="inlineStr">
        <is>
          <t>leopard</t>
        </is>
      </c>
      <c r="C449" t="inlineStr">
        <is>
          <t>NEGATE</t>
        </is>
      </c>
      <c r="D449" t="inlineStr">
        <is>
          <t>negativePhrase</t>
        </is>
      </c>
      <c r="E449" t="inlineStr">
        <is>
          <t>SSS4-SP-Silk Sheets For Full Size Bed-[Silk|Full]-(VLSV)-Phrase-(Discovery)-DO-SS-SATIN-GREY-FULL-4PCS</t>
        </is>
      </c>
      <c r="F449" t="inlineStr">
        <is>
          <t>100887251904259</t>
        </is>
      </c>
      <c r="G449" t="inlineStr">
        <is>
          <t>Phrase</t>
        </is>
      </c>
      <c r="H449" s="26" t="inlineStr">
        <is>
          <t>APPLY</t>
        </is>
      </c>
    </row>
    <row r="450">
      <c r="A450" t="inlineStr">
        <is>
          <t>SLEEP SANCTUARY - Satin 4PCs</t>
        </is>
      </c>
      <c r="B450" t="inlineStr">
        <is>
          <t>pattern</t>
        </is>
      </c>
      <c r="C450" t="inlineStr">
        <is>
          <t>NEGATE</t>
        </is>
      </c>
      <c r="D450" t="inlineStr">
        <is>
          <t>negativePhrase</t>
        </is>
      </c>
      <c r="E450" t="inlineStr">
        <is>
          <t>SS-S4-SP-queen white satin sheets-(Satin)-VLSV-Broad-Disc-DO-SS-SATIN-WHITE-QUEEN-4PCS</t>
        </is>
      </c>
      <c r="F450" t="inlineStr">
        <is>
          <t>536767840893743</t>
        </is>
      </c>
      <c r="G450" t="inlineStr">
        <is>
          <t>Broad</t>
        </is>
      </c>
      <c r="H450" s="26" t="inlineStr">
        <is>
          <t>APPLY</t>
        </is>
      </c>
    </row>
    <row r="451">
      <c r="A451" t="inlineStr">
        <is>
          <t>SLEEP SANCTUARY - Satin 4PCs</t>
        </is>
      </c>
      <c r="B451" t="inlineStr">
        <is>
          <t>pattern</t>
        </is>
      </c>
      <c r="C451" t="inlineStr">
        <is>
          <t>NEGATE</t>
        </is>
      </c>
      <c r="D451" t="inlineStr">
        <is>
          <t>negativePhrase</t>
        </is>
      </c>
      <c r="E451" t="inlineStr">
        <is>
          <t>SS-S4-SP-king satin sheets for hot sleepers-(Satin)-MSV-Broad-Disc-DO-SS-SATIN-WHITE-QUEEN-4PCS</t>
        </is>
      </c>
      <c r="F451" t="inlineStr">
        <is>
          <t>476051285838121</t>
        </is>
      </c>
      <c r="G451" t="inlineStr">
        <is>
          <t>Broad</t>
        </is>
      </c>
      <c r="H451" s="26" t="inlineStr">
        <is>
          <t>APPLY</t>
        </is>
      </c>
    </row>
    <row r="452">
      <c r="A452" t="inlineStr">
        <is>
          <t>SLEEP SANCTUARY - Satin 4PCs</t>
        </is>
      </c>
      <c r="B452" t="inlineStr">
        <is>
          <t>pattern</t>
        </is>
      </c>
      <c r="C452" t="inlineStr">
        <is>
          <t>NEGATE</t>
        </is>
      </c>
      <c r="D452" t="inlineStr">
        <is>
          <t>negativePhrase</t>
        </is>
      </c>
      <c r="E452" t="inlineStr">
        <is>
          <t>D-SSS4-BROAD-CATCH ALL-LTSF</t>
        </is>
      </c>
      <c r="F452" t="inlineStr">
        <is>
          <t>149832269869452</t>
        </is>
      </c>
      <c r="G452" t="inlineStr">
        <is>
          <t>Broad</t>
        </is>
      </c>
      <c r="H452" s="26" t="inlineStr">
        <is>
          <t>APPLY</t>
        </is>
      </c>
    </row>
    <row r="453">
      <c r="A453" t="inlineStr">
        <is>
          <t>SLEEP SANCTUARY - Satin 4PCs</t>
        </is>
      </c>
      <c r="B453" t="inlineStr">
        <is>
          <t>pattern</t>
        </is>
      </c>
      <c r="C453" t="inlineStr">
        <is>
          <t>NEGATE</t>
        </is>
      </c>
      <c r="D453" t="inlineStr">
        <is>
          <t>negativePhrase</t>
        </is>
      </c>
      <c r="E453" t="inlineStr">
        <is>
          <t>SS-S4-SP-silk queen sheet set-(Silk)-LSV-Broad-Disc-DO-SS-SATIN-WHITE-QUEEN-4PCS</t>
        </is>
      </c>
      <c r="F453" t="inlineStr">
        <is>
          <t>379034749271677</t>
        </is>
      </c>
      <c r="G453" t="inlineStr">
        <is>
          <t>Broad</t>
        </is>
      </c>
      <c r="H453" s="26" t="inlineStr">
        <is>
          <t>APPLY</t>
        </is>
      </c>
    </row>
    <row r="454">
      <c r="A454" t="inlineStr">
        <is>
          <t>SLEEP SANCTUARY - Satin 4PCs</t>
        </is>
      </c>
      <c r="B454" t="inlineStr">
        <is>
          <t>pattern</t>
        </is>
      </c>
      <c r="C454" t="inlineStr">
        <is>
          <t>NEGATE</t>
        </is>
      </c>
      <c r="D454" t="inlineStr">
        <is>
          <t>negativePhrase</t>
        </is>
      </c>
      <c r="E454" t="inlineStr">
        <is>
          <t>D-SSS4-SP-AUTO-CATCH ALL-LTSF</t>
        </is>
      </c>
      <c r="F454" t="inlineStr">
        <is>
          <t>184999556372829</t>
        </is>
      </c>
      <c r="G454" t="inlineStr">
        <is>
          <t>Auto</t>
        </is>
      </c>
      <c r="H454" s="26" t="inlineStr">
        <is>
          <t>APPLY</t>
        </is>
      </c>
    </row>
    <row r="455">
      <c r="A455" t="inlineStr">
        <is>
          <t>SLEEP SANCTUARY - Satin 4PCs</t>
        </is>
      </c>
      <c r="B455" t="inlineStr">
        <is>
          <t>pattern</t>
        </is>
      </c>
      <c r="C455" t="inlineStr">
        <is>
          <t>NEGATE</t>
        </is>
      </c>
      <c r="D455" t="inlineStr">
        <is>
          <t>negativePhrase</t>
        </is>
      </c>
      <c r="E455" t="inlineStr">
        <is>
          <t>SS-Satin 4Pcs - LTSF Campaigns</t>
        </is>
      </c>
      <c r="F455" t="inlineStr">
        <is>
          <t>345821251270943</t>
        </is>
      </c>
      <c r="G455" t="inlineStr">
        <is>
          <t>Auto</t>
        </is>
      </c>
      <c r="H455" s="26" t="inlineStr">
        <is>
          <t>APPLY</t>
        </is>
      </c>
    </row>
    <row r="456">
      <c r="A456" t="inlineStr">
        <is>
          <t>SLEEP SANCTUARY - Satin 4PCs</t>
        </is>
      </c>
      <c r="B456" t="inlineStr">
        <is>
          <t>pattern</t>
        </is>
      </c>
      <c r="C456" t="inlineStr">
        <is>
          <t>NEGATE</t>
        </is>
      </c>
      <c r="D456" t="inlineStr">
        <is>
          <t>negativePhrase</t>
        </is>
      </c>
      <c r="E456" t="inlineStr">
        <is>
          <t>SS-S4-SP-AUTO-SS-SATIN-DARK-GREEN-KING-4PCS</t>
        </is>
      </c>
      <c r="F456" t="inlineStr">
        <is>
          <t>144518326403542</t>
        </is>
      </c>
      <c r="G456" t="inlineStr">
        <is>
          <t>Auto</t>
        </is>
      </c>
      <c r="H456" s="26" t="inlineStr">
        <is>
          <t>APPLY</t>
        </is>
      </c>
    </row>
    <row r="457">
      <c r="A457" t="inlineStr">
        <is>
          <t>SLEEP SANCTUARY - Satin 4PCs</t>
        </is>
      </c>
      <c r="B457" t="inlineStr">
        <is>
          <t>pattern</t>
        </is>
      </c>
      <c r="C457" t="inlineStr">
        <is>
          <t>NEGATE</t>
        </is>
      </c>
      <c r="D457" t="inlineStr">
        <is>
          <t>negativePhrase</t>
        </is>
      </c>
      <c r="E457" t="inlineStr">
        <is>
          <t>SSS4-SP-+purple +satin +sheets-(NOSV)-Broad-(Ranking)-DO-SS-SATIN-PURPLE-QUEEN-4PCS</t>
        </is>
      </c>
      <c r="F457" t="inlineStr">
        <is>
          <t>132415688666917</t>
        </is>
      </c>
      <c r="G457" t="inlineStr">
        <is>
          <t>Broad</t>
        </is>
      </c>
      <c r="H457" s="26" t="inlineStr">
        <is>
          <t>APPLY</t>
        </is>
      </c>
    </row>
    <row r="458">
      <c r="A458" t="inlineStr">
        <is>
          <t>SLEEP SANCTUARY - Satin 4PCs</t>
        </is>
      </c>
      <c r="B458" t="inlineStr">
        <is>
          <t>pattern</t>
        </is>
      </c>
      <c r="C458" t="inlineStr">
        <is>
          <t>NEGATE</t>
        </is>
      </c>
      <c r="D458" t="inlineStr">
        <is>
          <t>negativePhrase</t>
        </is>
      </c>
      <c r="E458" t="inlineStr">
        <is>
          <t>SS-SATIN-BLACK-QUEEN-4PCS - SP BR - black silk sheet - 072325</t>
        </is>
      </c>
      <c r="F458" t="inlineStr">
        <is>
          <t>475620123263184</t>
        </is>
      </c>
      <c r="G458" t="inlineStr">
        <is>
          <t>Broad</t>
        </is>
      </c>
      <c r="H458" s="26" t="inlineStr">
        <is>
          <t>APPLY</t>
        </is>
      </c>
    </row>
    <row r="459">
      <c r="A459" t="inlineStr">
        <is>
          <t>SLEEP SANCTUARY - Satin 4PCs</t>
        </is>
      </c>
      <c r="B459" t="inlineStr">
        <is>
          <t>pattern</t>
        </is>
      </c>
      <c r="C459" t="inlineStr">
        <is>
          <t>NEGATE</t>
        </is>
      </c>
      <c r="D459" t="inlineStr">
        <is>
          <t>negativePhrase</t>
        </is>
      </c>
      <c r="E459" t="inlineStr">
        <is>
          <t>SS-S4-AUTO-KING-LTSF-CATCH ALL</t>
        </is>
      </c>
      <c r="F459" t="inlineStr">
        <is>
          <t>85877578868807</t>
        </is>
      </c>
      <c r="G459" t="inlineStr">
        <is>
          <t>Auto</t>
        </is>
      </c>
      <c r="H459" s="26" t="inlineStr">
        <is>
          <t>APPLY</t>
        </is>
      </c>
    </row>
    <row r="460">
      <c r="A460" t="inlineStr">
        <is>
          <t>SLEEP SANCTUARY - Satin 4PCs</t>
        </is>
      </c>
      <c r="B460" t="inlineStr">
        <is>
          <t>pattern</t>
        </is>
      </c>
      <c r="C460" t="inlineStr">
        <is>
          <t>NEGATE</t>
        </is>
      </c>
      <c r="D460" t="inlineStr">
        <is>
          <t>negativePhrase</t>
        </is>
      </c>
      <c r="E460" t="inlineStr">
        <is>
          <t>SS-S4-SP-AUTO-SS-SATIN-GOLD-QUEEN-4PCS</t>
        </is>
      </c>
      <c r="F460" t="inlineStr">
        <is>
          <t>390790982122</t>
        </is>
      </c>
      <c r="G460" t="inlineStr">
        <is>
          <t>Auto</t>
        </is>
      </c>
      <c r="H460" s="26" t="inlineStr">
        <is>
          <t>APPLY</t>
        </is>
      </c>
    </row>
    <row r="461">
      <c r="A461" t="inlineStr">
        <is>
          <t>SLEEP SANCTUARY - Satin 4PCs</t>
        </is>
      </c>
      <c r="B461" t="inlineStr">
        <is>
          <t>pattern</t>
        </is>
      </c>
      <c r="C461" t="inlineStr">
        <is>
          <t>NEGATE</t>
        </is>
      </c>
      <c r="D461" t="inlineStr">
        <is>
          <t>negativePhrase</t>
        </is>
      </c>
      <c r="E461" t="inlineStr">
        <is>
          <t>SS-S4-AUTO-FULL-LTSF-CATCH ALL</t>
        </is>
      </c>
      <c r="F461" t="inlineStr">
        <is>
          <t>204087693679746</t>
        </is>
      </c>
      <c r="G461" t="inlineStr">
        <is>
          <t>Auto</t>
        </is>
      </c>
      <c r="H461" s="26" t="inlineStr">
        <is>
          <t>APPLY</t>
        </is>
      </c>
    </row>
    <row r="462">
      <c r="A462" t="inlineStr">
        <is>
          <t>SLEEP SANCTUARY - Satin 4PCs</t>
        </is>
      </c>
      <c r="B462" t="inlineStr">
        <is>
          <t>pattern</t>
        </is>
      </c>
      <c r="C462" t="inlineStr">
        <is>
          <t>NEGATE</t>
        </is>
      </c>
      <c r="D462" t="inlineStr">
        <is>
          <t>negativePhrase</t>
        </is>
      </c>
      <c r="E462" t="inlineStr">
        <is>
          <t>SS-S4-AUTO-TWIN-LTSF-CATCH ALL</t>
        </is>
      </c>
      <c r="F462" t="inlineStr">
        <is>
          <t>229760976422054</t>
        </is>
      </c>
      <c r="G462" t="inlineStr">
        <is>
          <t>Auto</t>
        </is>
      </c>
      <c r="H462" s="26" t="inlineStr">
        <is>
          <t>APPLY</t>
        </is>
      </c>
    </row>
    <row r="463">
      <c r="A463" t="inlineStr">
        <is>
          <t>SLEEP SANCTUARY - Satin 4PCs</t>
        </is>
      </c>
      <c r="B463" t="inlineStr">
        <is>
          <t>pattern</t>
        </is>
      </c>
      <c r="C463" t="inlineStr">
        <is>
          <t>NEGATE</t>
        </is>
      </c>
      <c r="D463" t="inlineStr">
        <is>
          <t>negativePhrase</t>
        </is>
      </c>
      <c r="E463" t="inlineStr">
        <is>
          <t>SSS4-PHRASE-(silk sheet set)-Browse Kws Migr.</t>
        </is>
      </c>
      <c r="F463" t="inlineStr">
        <is>
          <t>162964778769639</t>
        </is>
      </c>
      <c r="G463" t="inlineStr">
        <is>
          <t>Phrase</t>
        </is>
      </c>
      <c r="H463" s="26" t="inlineStr">
        <is>
          <t>APPLY</t>
        </is>
      </c>
    </row>
    <row r="464">
      <c r="A464" t="inlineStr">
        <is>
          <t>SLEEP SANCTUARY - Satin 4PCs</t>
        </is>
      </c>
      <c r="B464" t="inlineStr">
        <is>
          <t>pattern</t>
        </is>
      </c>
      <c r="C464" t="inlineStr">
        <is>
          <t>NEGATE</t>
        </is>
      </c>
      <c r="D464" t="inlineStr">
        <is>
          <t>negativePhrase</t>
        </is>
      </c>
      <c r="E464" t="inlineStr">
        <is>
          <t>SSS4-SP-AUTO-(LTSF-PROFIT)-Aged SKUs</t>
        </is>
      </c>
      <c r="F464" t="inlineStr">
        <is>
          <t>120966669386474</t>
        </is>
      </c>
      <c r="G464" t="inlineStr">
        <is>
          <t>Auto</t>
        </is>
      </c>
      <c r="H464" s="26" t="inlineStr">
        <is>
          <t>APPLY</t>
        </is>
      </c>
    </row>
    <row r="465">
      <c r="A465" t="inlineStr">
        <is>
          <t>SLEEP SANCTUARY - Satin 4PCs</t>
        </is>
      </c>
      <c r="B465" t="inlineStr">
        <is>
          <t>pattern</t>
        </is>
      </c>
      <c r="C465" t="inlineStr">
        <is>
          <t>NEGATE</t>
        </is>
      </c>
      <c r="D465" t="inlineStr">
        <is>
          <t>negativePhrase</t>
        </is>
      </c>
      <c r="E465" t="inlineStr">
        <is>
          <t>SS-S4-SP-AUTO-SS-SATIN-LAVENDER-FULL-4PCS</t>
        </is>
      </c>
      <c r="F465" t="inlineStr">
        <is>
          <t>223481069724637</t>
        </is>
      </c>
      <c r="G465" t="inlineStr">
        <is>
          <t>Auto</t>
        </is>
      </c>
      <c r="H465" s="26" t="inlineStr">
        <is>
          <t>APPLY</t>
        </is>
      </c>
    </row>
    <row r="466">
      <c r="A466" t="inlineStr">
        <is>
          <t>SLEEP SANCTUARY - Satin 4PCs</t>
        </is>
      </c>
      <c r="B466" t="inlineStr">
        <is>
          <t>pattern</t>
        </is>
      </c>
      <c r="C466" t="inlineStr">
        <is>
          <t>NEGATE</t>
        </is>
      </c>
      <c r="D466" t="inlineStr">
        <is>
          <t>negativePhrase</t>
        </is>
      </c>
      <c r="E466" t="inlineStr">
        <is>
          <t>SSS4-PHRASE-(silk bedsheets)-Browse Kws Migr.</t>
        </is>
      </c>
      <c r="F466" t="inlineStr">
        <is>
          <t>119529723647443</t>
        </is>
      </c>
      <c r="G466" t="inlineStr">
        <is>
          <t>Phrase</t>
        </is>
      </c>
      <c r="H466" s="26" t="inlineStr">
        <is>
          <t>APPLY</t>
        </is>
      </c>
    </row>
    <row r="467">
      <c r="A467" t="inlineStr">
        <is>
          <t>SLEEP SANCTUARY - Satin 4PCs</t>
        </is>
      </c>
      <c r="B467" t="inlineStr">
        <is>
          <t>pattern</t>
        </is>
      </c>
      <c r="C467" t="inlineStr">
        <is>
          <t>NEGATE</t>
        </is>
      </c>
      <c r="D467" t="inlineStr">
        <is>
          <t>negativePhrase</t>
        </is>
      </c>
      <c r="E467" t="inlineStr">
        <is>
          <t>SS-S4-SP-Auto-Agr-Auto-Disc-DO-SS-SATIN-BLACK-QUEEN-4PCS</t>
        </is>
      </c>
      <c r="F467" t="inlineStr">
        <is>
          <t>408818783504093</t>
        </is>
      </c>
      <c r="G467" t="inlineStr">
        <is>
          <t>Auto</t>
        </is>
      </c>
      <c r="H467" s="26" t="inlineStr">
        <is>
          <t>APPLY</t>
        </is>
      </c>
    </row>
    <row r="468">
      <c r="A468" t="inlineStr">
        <is>
          <t>SLEEP SANCTUARY - Satin 4PCs</t>
        </is>
      </c>
      <c r="B468" t="inlineStr">
        <is>
          <t>pattern</t>
        </is>
      </c>
      <c r="C468" t="inlineStr">
        <is>
          <t>NEGATE</t>
        </is>
      </c>
      <c r="D468" t="inlineStr">
        <is>
          <t>negativePhrase</t>
        </is>
      </c>
      <c r="E468" t="inlineStr">
        <is>
          <t>SSS4-PHRASE-(silk bed sheets)-Browse Kws Migr.</t>
        </is>
      </c>
      <c r="F468" t="inlineStr">
        <is>
          <t>68788829997180</t>
        </is>
      </c>
      <c r="G468" t="inlineStr">
        <is>
          <t>Phrase</t>
        </is>
      </c>
      <c r="H468" s="26" t="inlineStr">
        <is>
          <t>APPLY</t>
        </is>
      </c>
    </row>
    <row r="469">
      <c r="A469" t="inlineStr">
        <is>
          <t>SLEEP SANCTUARY - Satin 4PCs</t>
        </is>
      </c>
      <c r="B469" t="inlineStr">
        <is>
          <t>pattern</t>
        </is>
      </c>
      <c r="C469" t="inlineStr">
        <is>
          <t>NEGATE</t>
        </is>
      </c>
      <c r="D469" t="inlineStr">
        <is>
          <t>negativePhrase</t>
        </is>
      </c>
      <c r="E469" t="inlineStr">
        <is>
          <t>SS-S4-AUTO-QUEEN-LTSF-CATCH ALL</t>
        </is>
      </c>
      <c r="F469" t="inlineStr">
        <is>
          <t>228110808047087</t>
        </is>
      </c>
      <c r="G469" t="inlineStr">
        <is>
          <t>Auto</t>
        </is>
      </c>
      <c r="H469" s="26" t="inlineStr">
        <is>
          <t>APPLY</t>
        </is>
      </c>
    </row>
    <row r="470">
      <c r="A470" t="inlineStr">
        <is>
          <t>SLEEP SANCTUARY - Satin 4PCs</t>
        </is>
      </c>
      <c r="B470" t="inlineStr">
        <is>
          <t>pattern</t>
        </is>
      </c>
      <c r="C470" t="inlineStr">
        <is>
          <t>NEGATE</t>
        </is>
      </c>
      <c r="D470" t="inlineStr">
        <is>
          <t>negativePhrase</t>
        </is>
      </c>
      <c r="E470" t="inlineStr">
        <is>
          <t>SS-S4-SP-PHRASE-KING-G-LTSF</t>
        </is>
      </c>
      <c r="F470" t="inlineStr">
        <is>
          <t>114284075507892</t>
        </is>
      </c>
      <c r="G470" t="inlineStr">
        <is>
          <t>Phrase</t>
        </is>
      </c>
      <c r="H470" s="26" t="inlineStr">
        <is>
          <t>APPLY</t>
        </is>
      </c>
    </row>
    <row r="471">
      <c r="A471" t="inlineStr">
        <is>
          <t>SLEEP SANCTUARY - Satin 4PCs</t>
        </is>
      </c>
      <c r="B471" t="inlineStr">
        <is>
          <t>pattern</t>
        </is>
      </c>
      <c r="C471" t="inlineStr">
        <is>
          <t>NEGATE</t>
        </is>
      </c>
      <c r="D471" t="inlineStr">
        <is>
          <t>negativePhrase</t>
        </is>
      </c>
      <c r="E471" t="inlineStr">
        <is>
          <t>SS-S4-SP-PHRASE-QUEEN-G-LTSF</t>
        </is>
      </c>
      <c r="F471" t="inlineStr">
        <is>
          <t>255589143129011</t>
        </is>
      </c>
      <c r="G471" t="inlineStr">
        <is>
          <t>Phrase</t>
        </is>
      </c>
      <c r="H471" s="26" t="inlineStr">
        <is>
          <t>APPLY</t>
        </is>
      </c>
    </row>
    <row r="472">
      <c r="A472" t="inlineStr">
        <is>
          <t>SLEEP SANCTUARY - Satin 4PCs</t>
        </is>
      </c>
      <c r="B472" t="inlineStr">
        <is>
          <t>pattern</t>
        </is>
      </c>
      <c r="C472" t="inlineStr">
        <is>
          <t>NEGATE</t>
        </is>
      </c>
      <c r="D472" t="inlineStr">
        <is>
          <t>negativePhrase</t>
        </is>
      </c>
      <c r="E472" t="inlineStr">
        <is>
          <t>SSS4-PHRASE-(satin sheets)-Browse Kws Migr.</t>
        </is>
      </c>
      <c r="F472" t="inlineStr">
        <is>
          <t>237149166614031</t>
        </is>
      </c>
      <c r="G472" t="inlineStr">
        <is>
          <t>Phrase</t>
        </is>
      </c>
      <c r="H472" s="26" t="inlineStr">
        <is>
          <t>APPLY</t>
        </is>
      </c>
    </row>
    <row r="473">
      <c r="A473" t="inlineStr">
        <is>
          <t>SLEEP SANCTUARY - Satin 4PCs</t>
        </is>
      </c>
      <c r="B473" t="inlineStr">
        <is>
          <t>pattern</t>
        </is>
      </c>
      <c r="C473" t="inlineStr">
        <is>
          <t>NEGATE</t>
        </is>
      </c>
      <c r="D473" t="inlineStr">
        <is>
          <t>negativePhrase</t>
        </is>
      </c>
      <c r="E473" t="inlineStr">
        <is>
          <t>SS-S4-SP-AUTO-SS-SATIN-LAVENDER-TWIN-3PCS</t>
        </is>
      </c>
      <c r="F473" t="inlineStr">
        <is>
          <t>47316619370736</t>
        </is>
      </c>
      <c r="G473" t="inlineStr">
        <is>
          <t>Auto</t>
        </is>
      </c>
      <c r="H473" s="26" t="inlineStr">
        <is>
          <t>APPLY</t>
        </is>
      </c>
    </row>
    <row r="474">
      <c r="A474" t="inlineStr">
        <is>
          <t>SLEEP SANCTUARY - Satin 4PCs</t>
        </is>
      </c>
      <c r="B474" t="inlineStr">
        <is>
          <t>pattern</t>
        </is>
      </c>
      <c r="C474" t="inlineStr">
        <is>
          <t>NEGATE</t>
        </is>
      </c>
      <c r="D474" t="inlineStr">
        <is>
          <t>negativePhrase</t>
        </is>
      </c>
      <c r="E474" t="inlineStr">
        <is>
          <t>SSS4-PHRASE-(satin bedsheets)-Browse Kws Migr.</t>
        </is>
      </c>
      <c r="F474" t="inlineStr">
        <is>
          <t>216174406224410</t>
        </is>
      </c>
      <c r="G474" t="inlineStr">
        <is>
          <t>Phrase</t>
        </is>
      </c>
      <c r="H474" s="26" t="inlineStr">
        <is>
          <t>APPLY</t>
        </is>
      </c>
    </row>
    <row r="475">
      <c r="A475" t="inlineStr">
        <is>
          <t>SLEEP SANCTUARY - Satin 4PCs</t>
        </is>
      </c>
      <c r="B475" t="inlineStr">
        <is>
          <t>pattern</t>
        </is>
      </c>
      <c r="C475" t="inlineStr">
        <is>
          <t>NEGATE</t>
        </is>
      </c>
      <c r="D475" t="inlineStr">
        <is>
          <t>negativePhrase</t>
        </is>
      </c>
      <c r="E475" t="inlineStr">
        <is>
          <t>SSS4-SP-Silk-(MSV)-Phrase-(Discovery)-DO-SS-SATIN-NAVY-BLUE-QUEEN-4PCS</t>
        </is>
      </c>
      <c r="F475" t="inlineStr">
        <is>
          <t>143659212429061</t>
        </is>
      </c>
      <c r="G475" t="inlineStr">
        <is>
          <t>Phrase</t>
        </is>
      </c>
      <c r="H475" s="26" t="inlineStr">
        <is>
          <t>APPLY</t>
        </is>
      </c>
    </row>
    <row r="476">
      <c r="A476" t="inlineStr">
        <is>
          <t>SLEEP SANCTUARY - Satin 4PCs</t>
        </is>
      </c>
      <c r="B476" t="inlineStr">
        <is>
          <t>pattern</t>
        </is>
      </c>
      <c r="C476" t="inlineStr">
        <is>
          <t>NEGATE</t>
        </is>
      </c>
      <c r="D476" t="inlineStr">
        <is>
          <t>negativePhrase</t>
        </is>
      </c>
      <c r="E476" t="inlineStr">
        <is>
          <t>SS-S4-SP-PHRASE-FULL-G-LTSF</t>
        </is>
      </c>
      <c r="F476" t="inlineStr">
        <is>
          <t>27504705305533</t>
        </is>
      </c>
      <c r="G476" t="inlineStr">
        <is>
          <t>Phrase</t>
        </is>
      </c>
      <c r="H476" s="26" t="inlineStr">
        <is>
          <t>APPLY</t>
        </is>
      </c>
    </row>
    <row r="477">
      <c r="A477" t="inlineStr">
        <is>
          <t>SLEEP SANCTUARY - Satin 4PCs</t>
        </is>
      </c>
      <c r="B477" t="inlineStr">
        <is>
          <t>pattern</t>
        </is>
      </c>
      <c r="C477" t="inlineStr">
        <is>
          <t>NEGATE</t>
        </is>
      </c>
      <c r="D477" t="inlineStr">
        <is>
          <t>negativePhrase</t>
        </is>
      </c>
      <c r="E477" t="inlineStr">
        <is>
          <t>SSS4-SP-Pink Bed Sheets-(MSV)-Broad-(Discovery)-DO-SS-SATIN-BLUSH-PINK-KING-4PCS</t>
        </is>
      </c>
      <c r="F477" t="inlineStr">
        <is>
          <t>61142359100510</t>
        </is>
      </c>
      <c r="G477" t="inlineStr">
        <is>
          <t>Broad</t>
        </is>
      </c>
      <c r="H477" s="26" t="inlineStr">
        <is>
          <t>APPLY</t>
        </is>
      </c>
    </row>
    <row r="478">
      <c r="A478" t="inlineStr">
        <is>
          <t>SLEEP SANCTUARY - Satin 4PCs</t>
        </is>
      </c>
      <c r="B478" t="inlineStr">
        <is>
          <t>pattern</t>
        </is>
      </c>
      <c r="C478" t="inlineStr">
        <is>
          <t>NEGATE</t>
        </is>
      </c>
      <c r="D478" t="inlineStr">
        <is>
          <t>negativePhrase</t>
        </is>
      </c>
      <c r="E478" t="inlineStr">
        <is>
          <t>SS-S4-SP-PHRASE-a silk-Silk-SS-SATIN-NAVY-BLUE-QUEEN-4PCS</t>
        </is>
      </c>
      <c r="F478" t="inlineStr">
        <is>
          <t>254916895819035</t>
        </is>
      </c>
      <c r="G478" t="inlineStr">
        <is>
          <t>Phrase</t>
        </is>
      </c>
      <c r="H478" s="26" t="inlineStr">
        <is>
          <t>APPLY</t>
        </is>
      </c>
    </row>
    <row r="479">
      <c r="A479" t="inlineStr">
        <is>
          <t>SLEEP SANCTUARY - Satin 4PCs</t>
        </is>
      </c>
      <c r="B479" t="inlineStr">
        <is>
          <t>pattern</t>
        </is>
      </c>
      <c r="C479" t="inlineStr">
        <is>
          <t>NEGATE</t>
        </is>
      </c>
      <c r="D479" t="inlineStr">
        <is>
          <t>negativePhrase</t>
        </is>
      </c>
      <c r="E479" t="inlineStr">
        <is>
          <t>SSS4-SP-Silk Sheet-[Silk]-(LSV)-Phrase-(Discovery)-DO-SS-SATIN-NAVY-BLUE-QUEEN-4PCS</t>
        </is>
      </c>
      <c r="F479" t="inlineStr">
        <is>
          <t>253531790943172</t>
        </is>
      </c>
      <c r="G479" t="inlineStr">
        <is>
          <t>Phrase</t>
        </is>
      </c>
      <c r="H479" s="26" t="inlineStr">
        <is>
          <t>APPLY</t>
        </is>
      </c>
    </row>
    <row r="480">
      <c r="A480" t="inlineStr">
        <is>
          <t>SLEEP SANCTUARY - Satin 4PCs</t>
        </is>
      </c>
      <c r="B480" t="inlineStr">
        <is>
          <t>pattern</t>
        </is>
      </c>
      <c r="C480" t="inlineStr">
        <is>
          <t>NEGATE</t>
        </is>
      </c>
      <c r="D480" t="inlineStr">
        <is>
          <t>negativePhrase</t>
        </is>
      </c>
      <c r="E480" t="inlineStr">
        <is>
          <t>SSS4-SP-Bedding Silk-(MSV)-Broad-(Discovery)-DO-SS-SATIN-WHITE-KING-4PCS</t>
        </is>
      </c>
      <c r="F480" t="inlineStr">
        <is>
          <t>213408084213755</t>
        </is>
      </c>
      <c r="G480" t="inlineStr">
        <is>
          <t>Broad</t>
        </is>
      </c>
      <c r="H480" s="26" t="inlineStr">
        <is>
          <t>APPLY</t>
        </is>
      </c>
    </row>
    <row r="481">
      <c r="A481" t="inlineStr">
        <is>
          <t>SLEEP SANCTUARY - Satin 4PCs</t>
        </is>
      </c>
      <c r="B481" t="inlineStr">
        <is>
          <t>pattern</t>
        </is>
      </c>
      <c r="C481" t="inlineStr">
        <is>
          <t>NEGATE</t>
        </is>
      </c>
      <c r="D481" t="inlineStr">
        <is>
          <t>negativePhrase</t>
        </is>
      </c>
      <c r="E481" t="inlineStr">
        <is>
          <t>SS-S4-SP-PHRASE-LTSF-FULL-CATCH ALL</t>
        </is>
      </c>
      <c r="F481" t="inlineStr">
        <is>
          <t>26621954719414</t>
        </is>
      </c>
      <c r="G481" t="inlineStr">
        <is>
          <t>Phrase</t>
        </is>
      </c>
      <c r="H481" s="26" t="inlineStr">
        <is>
          <t>APPLY</t>
        </is>
      </c>
    </row>
    <row r="482">
      <c r="A482" t="inlineStr">
        <is>
          <t>SLEEP SANCTUARY - Satin 4PCs</t>
        </is>
      </c>
      <c r="B482" t="inlineStr">
        <is>
          <t>pattern</t>
        </is>
      </c>
      <c r="C482" t="inlineStr">
        <is>
          <t>NEGATE</t>
        </is>
      </c>
      <c r="D482" t="inlineStr">
        <is>
          <t>negativePhrase</t>
        </is>
      </c>
      <c r="E482" t="inlineStr">
        <is>
          <t>SSS4-SP-Satin Bed Sheets Queen-[Satin|Queen]-(MSV)-Broad-(Discovery)-DO-SS-SATIN-GOLD-QUEEN-4PCS</t>
        </is>
      </c>
      <c r="F482" t="inlineStr">
        <is>
          <t>105591865430846</t>
        </is>
      </c>
      <c r="G482" t="inlineStr">
        <is>
          <t>Broad</t>
        </is>
      </c>
      <c r="H482" s="26" t="inlineStr">
        <is>
          <t>APPLY</t>
        </is>
      </c>
    </row>
    <row r="483">
      <c r="A483" t="inlineStr">
        <is>
          <t>SLEEP SANCTUARY - Satin 4PCs</t>
        </is>
      </c>
      <c r="B483" t="inlineStr">
        <is>
          <t>pattern</t>
        </is>
      </c>
      <c r="C483" t="inlineStr">
        <is>
          <t>NEGATE</t>
        </is>
      </c>
      <c r="D483" t="inlineStr">
        <is>
          <t>negativePhrase</t>
        </is>
      </c>
      <c r="E483" t="inlineStr">
        <is>
          <t>SSS4-PHRASE-(satin bed set)-Browse Kws Migr.</t>
        </is>
      </c>
      <c r="F483" t="inlineStr">
        <is>
          <t>118023067359754</t>
        </is>
      </c>
      <c r="G483" t="inlineStr">
        <is>
          <t>Phrase</t>
        </is>
      </c>
      <c r="H483" s="26" t="inlineStr">
        <is>
          <t>APPLY</t>
        </is>
      </c>
    </row>
    <row r="484">
      <c r="A484" t="inlineStr">
        <is>
          <t>SLEEP SANCTUARY - Satin 4PCs</t>
        </is>
      </c>
      <c r="B484" t="inlineStr">
        <is>
          <t>pattern</t>
        </is>
      </c>
      <c r="C484" t="inlineStr">
        <is>
          <t>NEGATE</t>
        </is>
      </c>
      <c r="D484" t="inlineStr">
        <is>
          <t>negativePhrase</t>
        </is>
      </c>
      <c r="E484" t="inlineStr">
        <is>
          <t>SSS4-SP-Satin Sheet-[Satin]-(LSV)-Phrase-(Discovery)-DO-SS-SATIN-NAVY-BLUE-QUEEN-4PCS</t>
        </is>
      </c>
      <c r="F484" t="inlineStr">
        <is>
          <t>29270560668327</t>
        </is>
      </c>
      <c r="G484" t="inlineStr">
        <is>
          <t>Phrase</t>
        </is>
      </c>
      <c r="H484" s="26" t="inlineStr">
        <is>
          <t>APPLY</t>
        </is>
      </c>
    </row>
    <row r="485">
      <c r="A485" t="inlineStr">
        <is>
          <t>SLEEP SANCTUARY - Satin 4PCs</t>
        </is>
      </c>
      <c r="B485" t="inlineStr">
        <is>
          <t>pattern</t>
        </is>
      </c>
      <c r="C485" t="inlineStr">
        <is>
          <t>NEGATE</t>
        </is>
      </c>
      <c r="D485" t="inlineStr">
        <is>
          <t>negativePhrase</t>
        </is>
      </c>
      <c r="E485" t="inlineStr">
        <is>
          <t>SSS4-SP-Silk Bed-(VLSV)-Phrase-(Discovery)-DO-SS-SATIN-NAVY-BLUE-QUEEN-4PCS</t>
        </is>
      </c>
      <c r="F485" t="inlineStr">
        <is>
          <t>179031725148790</t>
        </is>
      </c>
      <c r="G485" t="inlineStr">
        <is>
          <t>Phrase</t>
        </is>
      </c>
      <c r="H485" s="26" t="inlineStr">
        <is>
          <t>APPLY</t>
        </is>
      </c>
    </row>
    <row r="486">
      <c r="A486" t="inlineStr">
        <is>
          <t>SLEEP SANCTUARY - Satin 4PCs</t>
        </is>
      </c>
      <c r="B486" t="inlineStr">
        <is>
          <t>pattern</t>
        </is>
      </c>
      <c r="C486" t="inlineStr">
        <is>
          <t>NEGATE</t>
        </is>
      </c>
      <c r="D486" t="inlineStr">
        <is>
          <t>negativePhrase</t>
        </is>
      </c>
      <c r="E486" t="inlineStr">
        <is>
          <t>SS-S4-SP-sleep sanctuary silk sheet-Brand-Agr-Broad-Def-DO-SS-SATIN-BLACK-KING-4PCS</t>
        </is>
      </c>
      <c r="F486" t="inlineStr">
        <is>
          <t>498751826798320</t>
        </is>
      </c>
      <c r="G486" t="inlineStr">
        <is>
          <t>Broad</t>
        </is>
      </c>
      <c r="H486" s="26" t="inlineStr">
        <is>
          <t>APPLY</t>
        </is>
      </c>
    </row>
    <row r="487">
      <c r="A487" t="inlineStr">
        <is>
          <t>SLEEP SANCTUARY - Satin 4PCs</t>
        </is>
      </c>
      <c r="B487" t="inlineStr">
        <is>
          <t>pattern</t>
        </is>
      </c>
      <c r="C487" t="inlineStr">
        <is>
          <t>NEGATE</t>
        </is>
      </c>
      <c r="D487" t="inlineStr">
        <is>
          <t>negativePhrase</t>
        </is>
      </c>
      <c r="E487" t="inlineStr">
        <is>
          <t>SSS4-SP-Queen Bed Set Silk-(VLSV)-Phrase-(Discovery)-DO-SS-SATIN-NAVY-BLUE-QUEEN-4PCS</t>
        </is>
      </c>
      <c r="F487" t="inlineStr">
        <is>
          <t>272090019732600</t>
        </is>
      </c>
      <c r="G487" t="inlineStr">
        <is>
          <t>Phrase</t>
        </is>
      </c>
      <c r="H487" s="26" t="inlineStr">
        <is>
          <t>APPLY</t>
        </is>
      </c>
    </row>
    <row r="488">
      <c r="A488" t="inlineStr">
        <is>
          <t>SLEEP SANCTUARY - Satin 4PCs</t>
        </is>
      </c>
      <c r="B488" t="inlineStr">
        <is>
          <t>pattern</t>
        </is>
      </c>
      <c r="C488" t="inlineStr">
        <is>
          <t>NEGATE</t>
        </is>
      </c>
      <c r="D488" t="inlineStr">
        <is>
          <t>negativePhrase</t>
        </is>
      </c>
      <c r="E488" t="inlineStr">
        <is>
          <t>SSS4-SP-Satin Sheet Sets-[Satin]-(VLSV)-Phrase-(Discovery)-DO-SS-SATIN-NAVY-BLUE-QUEEN-4PCS</t>
        </is>
      </c>
      <c r="F488" t="inlineStr">
        <is>
          <t>45846662396803</t>
        </is>
      </c>
      <c r="G488" t="inlineStr">
        <is>
          <t>Phrase</t>
        </is>
      </c>
      <c r="H488" s="26" t="inlineStr">
        <is>
          <t>APPLY</t>
        </is>
      </c>
    </row>
    <row r="489">
      <c r="A489" t="inlineStr">
        <is>
          <t>SLEEP SANCTUARY - Satin 4PCs</t>
        </is>
      </c>
      <c r="B489" t="inlineStr">
        <is>
          <t>pattern</t>
        </is>
      </c>
      <c r="C489" t="inlineStr">
        <is>
          <t>NEGATE</t>
        </is>
      </c>
      <c r="D489" t="inlineStr">
        <is>
          <t>negativePhrase</t>
        </is>
      </c>
      <c r="E489" t="inlineStr">
        <is>
          <t>SS-S4-SP-BROAD MODIFIER-RANKING-SS-SATIN-BLACK-KING-4PCS-silk king size sheets set</t>
        </is>
      </c>
      <c r="F489" t="inlineStr">
        <is>
          <t>177661024216325</t>
        </is>
      </c>
      <c r="G489" t="inlineStr">
        <is>
          <t>Broad</t>
        </is>
      </c>
      <c r="H489" s="26" t="inlineStr">
        <is>
          <t>APPLY</t>
        </is>
      </c>
    </row>
    <row r="490">
      <c r="A490" t="inlineStr">
        <is>
          <t>SLEEP SANCTUARY - Satin 4PCs</t>
        </is>
      </c>
      <c r="B490" t="inlineStr">
        <is>
          <t>pattern</t>
        </is>
      </c>
      <c r="C490" t="inlineStr">
        <is>
          <t>NEGATE</t>
        </is>
      </c>
      <c r="D490" t="inlineStr">
        <is>
          <t>negativePhrase</t>
        </is>
      </c>
      <c r="E490" t="inlineStr">
        <is>
          <t>SSS4-SP-+queen +satin +sheets-(NOSV)-Broad-(Ranking)-DO-SS-SATIN-GOLD-QUEEN-4PCS</t>
        </is>
      </c>
      <c r="F490" t="inlineStr">
        <is>
          <t>40865587661348</t>
        </is>
      </c>
      <c r="G490" t="inlineStr">
        <is>
          <t>Broad</t>
        </is>
      </c>
      <c r="H490" s="26" t="inlineStr">
        <is>
          <t>APPLY</t>
        </is>
      </c>
    </row>
    <row r="491">
      <c r="A491" t="inlineStr">
        <is>
          <t>SLEEP SANCTUARY - Satin 4PCs</t>
        </is>
      </c>
      <c r="B491" t="inlineStr">
        <is>
          <t>pattern</t>
        </is>
      </c>
      <c r="C491" t="inlineStr">
        <is>
          <t>NEGATE</t>
        </is>
      </c>
      <c r="D491" t="inlineStr">
        <is>
          <t>negativePhrase</t>
        </is>
      </c>
      <c r="E491" t="inlineStr">
        <is>
          <t>SSS4-SP-Pink Satin-(NOSV)-Broad-(Discovery)-DO-SS-SATIN-BLUSH-PINK-FULL-4PCS</t>
        </is>
      </c>
      <c r="F491" t="inlineStr">
        <is>
          <t>27111769811448</t>
        </is>
      </c>
      <c r="G491" t="inlineStr">
        <is>
          <t>Broad</t>
        </is>
      </c>
      <c r="H491" s="26" t="inlineStr">
        <is>
          <t>APPLY</t>
        </is>
      </c>
    </row>
    <row r="492">
      <c r="A492" t="inlineStr">
        <is>
          <t>SLEEP SANCTUARY - Satin 4PCs</t>
        </is>
      </c>
      <c r="B492" t="inlineStr">
        <is>
          <t>pattern</t>
        </is>
      </c>
      <c r="C492" t="inlineStr">
        <is>
          <t>NEGATE</t>
        </is>
      </c>
      <c r="D492" t="inlineStr">
        <is>
          <t>negativePhrase</t>
        </is>
      </c>
      <c r="E492" t="inlineStr">
        <is>
          <t>SSS4-SP-Silk Full Size Bed Sheets-[Silk|Full]-(LSV)-Broad-(Discovery)-DO-SS-SATIN-CHAMPAGNE-FULL-4PCS</t>
        </is>
      </c>
      <c r="F492" t="inlineStr">
        <is>
          <t>53671351054048</t>
        </is>
      </c>
      <c r="G492" t="inlineStr">
        <is>
          <t>Broad</t>
        </is>
      </c>
      <c r="H492" s="26" t="inlineStr">
        <is>
          <t>APPLY</t>
        </is>
      </c>
    </row>
    <row r="493">
      <c r="A493" t="inlineStr">
        <is>
          <t>SLEEP SANCTUARY - Satin 4PCs</t>
        </is>
      </c>
      <c r="B493" t="inlineStr">
        <is>
          <t>pattern</t>
        </is>
      </c>
      <c r="C493" t="inlineStr">
        <is>
          <t>NEGATE</t>
        </is>
      </c>
      <c r="D493" t="inlineStr">
        <is>
          <t>negativePhrase</t>
        </is>
      </c>
      <c r="E493" t="inlineStr">
        <is>
          <t>Sleep SS-SATIN-BLACK-QUEEN-4PCS SP - Bulk Auto 0.61  032525 ZB</t>
        </is>
      </c>
      <c r="F493" t="inlineStr">
        <is>
          <t>421249077899398</t>
        </is>
      </c>
      <c r="G493" t="inlineStr">
        <is>
          <t>Auto</t>
        </is>
      </c>
      <c r="H493" s="26" t="inlineStr">
        <is>
          <t>APPLY</t>
        </is>
      </c>
    </row>
    <row r="494">
      <c r="A494" t="inlineStr">
        <is>
          <t>SLEEP SANCTUARY - Satin 4PCs</t>
        </is>
      </c>
      <c r="B494" t="inlineStr">
        <is>
          <t>pattern</t>
        </is>
      </c>
      <c r="C494" t="inlineStr">
        <is>
          <t>NEGATE</t>
        </is>
      </c>
      <c r="D494" t="inlineStr">
        <is>
          <t>negativePhrase</t>
        </is>
      </c>
      <c r="E494" t="inlineStr">
        <is>
          <t>SSS4-SP-Silk Bed Sheets Full-[Silk|Full]-(MSV)-Broad-(Discovery)-DO-SS-SATIN-CHAMPAGNE-FULL-4PCS</t>
        </is>
      </c>
      <c r="F494" t="inlineStr">
        <is>
          <t>241439976657862</t>
        </is>
      </c>
      <c r="G494" t="inlineStr">
        <is>
          <t>Broad</t>
        </is>
      </c>
      <c r="H494" s="26" t="inlineStr">
        <is>
          <t>APPLY</t>
        </is>
      </c>
    </row>
    <row r="495">
      <c r="A495" t="inlineStr">
        <is>
          <t>SLEEP SANCTUARY - Satin 4PCs</t>
        </is>
      </c>
      <c r="B495" t="inlineStr">
        <is>
          <t>pattern</t>
        </is>
      </c>
      <c r="C495" t="inlineStr">
        <is>
          <t>NEGATE</t>
        </is>
      </c>
      <c r="D495" t="inlineStr">
        <is>
          <t>negativePhrase</t>
        </is>
      </c>
      <c r="E495" t="inlineStr">
        <is>
          <t>SS-S4-SP-PHRASE-beige satin sheets-Satin-SS-SATIN-NAVY-BLUE-QUEEN-4PCS</t>
        </is>
      </c>
      <c r="F495" t="inlineStr">
        <is>
          <t>92572543167921</t>
        </is>
      </c>
      <c r="G495" t="inlineStr">
        <is>
          <t>Phrase</t>
        </is>
      </c>
      <c r="H495" s="26" t="inlineStr">
        <is>
          <t>APPLY</t>
        </is>
      </c>
    </row>
    <row r="496">
      <c r="A496" t="inlineStr">
        <is>
          <t>SLEEP SANCTUARY - Satin 4PCs</t>
        </is>
      </c>
      <c r="B496" t="inlineStr">
        <is>
          <t>pattern</t>
        </is>
      </c>
      <c r="C496" t="inlineStr">
        <is>
          <t>NEGATE</t>
        </is>
      </c>
      <c r="D496" t="inlineStr">
        <is>
          <t>negativePhrase</t>
        </is>
      </c>
      <c r="E496" t="inlineStr">
        <is>
          <t>SSS4-SP-Silk Set-(LSV)-Phrase-(Discovery)-DO-SS-SATIN-NAVY-BLUE-QUEEN-4PCS</t>
        </is>
      </c>
      <c r="F496" t="inlineStr">
        <is>
          <t>191511133982678</t>
        </is>
      </c>
      <c r="G496" t="inlineStr">
        <is>
          <t>Phrase</t>
        </is>
      </c>
      <c r="H496" s="26" t="inlineStr">
        <is>
          <t>APPLY</t>
        </is>
      </c>
    </row>
    <row r="497">
      <c r="A497" t="inlineStr">
        <is>
          <t>SLEEP SANCTUARY - Satin 4PCs</t>
        </is>
      </c>
      <c r="B497" t="inlineStr">
        <is>
          <t>pattern</t>
        </is>
      </c>
      <c r="C497" t="inlineStr">
        <is>
          <t>NEGATE</t>
        </is>
      </c>
      <c r="D497" t="inlineStr">
        <is>
          <t>negativePhrase</t>
        </is>
      </c>
      <c r="E497" t="inlineStr">
        <is>
          <t>SSS4-SP-Silk Bedsheets Queen Size Bed-[Silk|Queen]-(LSV)-Broad-(Discovery)-DO-SS-SATIN-SAGE-GREEN-QUEEN-4PCS</t>
        </is>
      </c>
      <c r="F497" t="inlineStr">
        <is>
          <t>171565228126469</t>
        </is>
      </c>
      <c r="G497" t="inlineStr">
        <is>
          <t>Broad</t>
        </is>
      </c>
      <c r="H497" s="26" t="inlineStr">
        <is>
          <t>APPLY</t>
        </is>
      </c>
    </row>
    <row r="498">
      <c r="A498" t="inlineStr">
        <is>
          <t>SLEEP SANCTUARY - Satin 4PCs</t>
        </is>
      </c>
      <c r="B498" t="inlineStr">
        <is>
          <t>pattern</t>
        </is>
      </c>
      <c r="C498" t="inlineStr">
        <is>
          <t>NEGATE</t>
        </is>
      </c>
      <c r="D498" t="inlineStr">
        <is>
          <t>negativePhrase</t>
        </is>
      </c>
      <c r="E498" t="inlineStr">
        <is>
          <t>SS-S4-SP-BROAD MODIFIER-RANKING-SS-SATIN-STONE-GREY-QUEEN-4PCS-grey silk sheets</t>
        </is>
      </c>
      <c r="F498" t="inlineStr">
        <is>
          <t>261038756026089</t>
        </is>
      </c>
      <c r="G498" t="inlineStr">
        <is>
          <t>Broad</t>
        </is>
      </c>
      <c r="H498" s="26" t="inlineStr">
        <is>
          <t>APPLY</t>
        </is>
      </c>
    </row>
    <row r="499">
      <c r="A499" t="inlineStr">
        <is>
          <t>SLEEP SANCTUARY - Satin 4PCs</t>
        </is>
      </c>
      <c r="B499" t="inlineStr">
        <is>
          <t>pattern</t>
        </is>
      </c>
      <c r="C499" t="inlineStr">
        <is>
          <t>NEGATE</t>
        </is>
      </c>
      <c r="D499" t="inlineStr">
        <is>
          <t>negativePhrase</t>
        </is>
      </c>
      <c r="E499" t="inlineStr">
        <is>
          <t>SS-S4-SP-PHRASE-bed sheet silk-Silk-SS-SATIN-NAVY-BLUE-QUEEN-4PCS</t>
        </is>
      </c>
      <c r="F499" t="inlineStr">
        <is>
          <t>140619495396926</t>
        </is>
      </c>
      <c r="G499" t="inlineStr">
        <is>
          <t>Phrase</t>
        </is>
      </c>
      <c r="H499" s="26" t="inlineStr">
        <is>
          <t>APPLY</t>
        </is>
      </c>
    </row>
    <row r="500">
      <c r="A500" t="inlineStr">
        <is>
          <t>SLEEP SANCTUARY - Satin 4PCs</t>
        </is>
      </c>
      <c r="B500" t="inlineStr">
        <is>
          <t>pattern</t>
        </is>
      </c>
      <c r="C500" t="inlineStr">
        <is>
          <t>NEGATE</t>
        </is>
      </c>
      <c r="D500" t="inlineStr">
        <is>
          <t>negativePhrase</t>
        </is>
      </c>
      <c r="E500" t="inlineStr">
        <is>
          <t>SS-S4-SP-PHRASE-beige silk sheets-Silk-SS-SATIN-NAVY-BLUE-QUEEN-4PCS</t>
        </is>
      </c>
      <c r="F500" t="inlineStr">
        <is>
          <t>112867422338424</t>
        </is>
      </c>
      <c r="G500" t="inlineStr">
        <is>
          <t>Phrase</t>
        </is>
      </c>
      <c r="H500" s="26" t="inlineStr">
        <is>
          <t>APPLY</t>
        </is>
      </c>
    </row>
    <row r="501">
      <c r="A501" t="inlineStr">
        <is>
          <t>SLEEP SANCTUARY - Satin 4PCs</t>
        </is>
      </c>
      <c r="B501" t="inlineStr">
        <is>
          <t>pattern</t>
        </is>
      </c>
      <c r="C501" t="inlineStr">
        <is>
          <t>NEGATE</t>
        </is>
      </c>
      <c r="D501" t="inlineStr">
        <is>
          <t>negativePhrase</t>
        </is>
      </c>
      <c r="E501" t="inlineStr">
        <is>
          <t>SS-S4-SP-PHRASE-black bedsheets-Generic-SS-SATIN-NAVY-BLUE-QUEEN-4PCS</t>
        </is>
      </c>
      <c r="F501" t="inlineStr">
        <is>
          <t>270558633700011</t>
        </is>
      </c>
      <c r="G501" t="inlineStr">
        <is>
          <t>Phrase</t>
        </is>
      </c>
      <c r="H501" s="26" t="inlineStr">
        <is>
          <t>APPLY</t>
        </is>
      </c>
    </row>
    <row r="502">
      <c r="A502" t="inlineStr">
        <is>
          <t>SLEEP SANCTUARY - Satin 4PCs</t>
        </is>
      </c>
      <c r="B502" t="inlineStr">
        <is>
          <t>pattern</t>
        </is>
      </c>
      <c r="C502" t="inlineStr">
        <is>
          <t>NEGATE</t>
        </is>
      </c>
      <c r="D502" t="inlineStr">
        <is>
          <t>negativePhrase</t>
        </is>
      </c>
      <c r="E502" t="inlineStr">
        <is>
          <t>SS-S4-SP-PHRASE-cream silk sheets-Silk-SS-SATIN-NAVY-BLUE-QUEEN-4PCS</t>
        </is>
      </c>
      <c r="F502" t="inlineStr">
        <is>
          <t>128372370190513</t>
        </is>
      </c>
      <c r="G502" t="inlineStr">
        <is>
          <t>Phrase</t>
        </is>
      </c>
      <c r="H502" s="26" t="inlineStr">
        <is>
          <t>APPLY</t>
        </is>
      </c>
    </row>
    <row r="503">
      <c r="A503" t="inlineStr">
        <is>
          <t>SLEEP SANCTUARY - Satin 4PCs</t>
        </is>
      </c>
      <c r="B503" t="inlineStr">
        <is>
          <t>pattern</t>
        </is>
      </c>
      <c r="C503" t="inlineStr">
        <is>
          <t>NEGATE</t>
        </is>
      </c>
      <c r="D503" t="inlineStr">
        <is>
          <t>negativePhrase</t>
        </is>
      </c>
      <c r="E503" t="inlineStr">
        <is>
          <t>SS-S4-SP-PHRASE-full bed silk sheets-Silk|Full-SS-SATIN-GREY-FULL-4PCS</t>
        </is>
      </c>
      <c r="F503" t="inlineStr">
        <is>
          <t>95199363110776</t>
        </is>
      </c>
      <c r="G503" t="inlineStr">
        <is>
          <t>Phrase</t>
        </is>
      </c>
      <c r="H503" s="26" t="inlineStr">
        <is>
          <t>APPLY</t>
        </is>
      </c>
    </row>
    <row r="504">
      <c r="A504" t="inlineStr">
        <is>
          <t>SLEEP SANCTUARY - Satin 4PCs</t>
        </is>
      </c>
      <c r="B504" t="inlineStr">
        <is>
          <t>pattern</t>
        </is>
      </c>
      <c r="C504" t="inlineStr">
        <is>
          <t>NEGATE</t>
        </is>
      </c>
      <c r="D504" t="inlineStr">
        <is>
          <t>negativePhrase</t>
        </is>
      </c>
      <c r="E504" t="inlineStr">
        <is>
          <t>SS-S4-SP-PHRASE-full satin sheets-Satin|Full-SS-SATIN-GREY-FULL-4PCS</t>
        </is>
      </c>
      <c r="F504" t="inlineStr">
        <is>
          <t>85004350414230</t>
        </is>
      </c>
      <c r="G504" t="inlineStr">
        <is>
          <t>Phrase</t>
        </is>
      </c>
      <c r="H504" s="26" t="inlineStr">
        <is>
          <t>APPLY</t>
        </is>
      </c>
    </row>
    <row r="505">
      <c r="A505" t="inlineStr">
        <is>
          <t>SLEEP SANCTUARY - Satin 4PCs</t>
        </is>
      </c>
      <c r="B505" t="inlineStr">
        <is>
          <t>pattern</t>
        </is>
      </c>
      <c r="C505" t="inlineStr">
        <is>
          <t>NEGATE</t>
        </is>
      </c>
      <c r="D505" t="inlineStr">
        <is>
          <t>negativePhrase</t>
        </is>
      </c>
      <c r="E505" t="inlineStr">
        <is>
          <t>SS-S4-SP-PHRASE-full silk sheets-Silk|Full-SS-SATIN-GREY-FULL-4PCS</t>
        </is>
      </c>
      <c r="F505" t="inlineStr">
        <is>
          <t>159142478770902</t>
        </is>
      </c>
      <c r="G505" t="inlineStr">
        <is>
          <t>Phrase</t>
        </is>
      </c>
      <c r="H505" s="26" t="inlineStr">
        <is>
          <t>APPLY</t>
        </is>
      </c>
    </row>
    <row r="506">
      <c r="A506" t="inlineStr">
        <is>
          <t>SLEEP SANCTUARY - Satin 4PCs</t>
        </is>
      </c>
      <c r="B506" t="inlineStr">
        <is>
          <t>pattern</t>
        </is>
      </c>
      <c r="C506" t="inlineStr">
        <is>
          <t>NEGATE</t>
        </is>
      </c>
      <c r="D506" t="inlineStr">
        <is>
          <t>negativePhrase</t>
        </is>
      </c>
      <c r="E506" t="inlineStr">
        <is>
          <t>SS-S4-SP-PHRASE-full size silk sheet sets-Silk|Full-SS-SATIN-GREY-FULL-4PCS</t>
        </is>
      </c>
      <c r="F506" t="inlineStr">
        <is>
          <t>46982820849401</t>
        </is>
      </c>
      <c r="G506" t="inlineStr">
        <is>
          <t>Phrase</t>
        </is>
      </c>
      <c r="H506" s="26" t="inlineStr">
        <is>
          <t>APPLY</t>
        </is>
      </c>
    </row>
    <row r="507">
      <c r="A507" t="inlineStr">
        <is>
          <t>SLEEP SANCTUARY - Satin 4PCs</t>
        </is>
      </c>
      <c r="B507" t="inlineStr">
        <is>
          <t>pattern</t>
        </is>
      </c>
      <c r="C507" t="inlineStr">
        <is>
          <t>NEGATE</t>
        </is>
      </c>
      <c r="D507" t="inlineStr">
        <is>
          <t>negativePhrase</t>
        </is>
      </c>
      <c r="E507" t="inlineStr">
        <is>
          <t>SS-S4-SP-PHRASE-gothic bed set-Generic-SS-SATIN-NAVY-BLUE-QUEEN-4PCS</t>
        </is>
      </c>
      <c r="F507" t="inlineStr">
        <is>
          <t>35611551147146</t>
        </is>
      </c>
      <c r="G507" t="inlineStr">
        <is>
          <t>Phrase</t>
        </is>
      </c>
      <c r="H507" s="26" t="inlineStr">
        <is>
          <t>APPLY</t>
        </is>
      </c>
    </row>
    <row r="508">
      <c r="A508" t="inlineStr">
        <is>
          <t>SLEEP SANCTUARY - Satin 4PCs</t>
        </is>
      </c>
      <c r="B508" t="inlineStr">
        <is>
          <t>pattern</t>
        </is>
      </c>
      <c r="C508" t="inlineStr">
        <is>
          <t>NEGATE</t>
        </is>
      </c>
      <c r="D508" t="inlineStr">
        <is>
          <t>negativePhrase</t>
        </is>
      </c>
      <c r="E508" t="inlineStr">
        <is>
          <t>SS-S4-SP-PHRASE-LTSF-KING-CATCH ALL</t>
        </is>
      </c>
      <c r="F508" t="inlineStr">
        <is>
          <t>86200175222668</t>
        </is>
      </c>
      <c r="G508" t="inlineStr">
        <is>
          <t>Phrase</t>
        </is>
      </c>
      <c r="H508" s="26" t="inlineStr">
        <is>
          <t>APPLY</t>
        </is>
      </c>
    </row>
    <row r="509">
      <c r="A509" t="inlineStr">
        <is>
          <t>SLEEP SANCTUARY - Satin 4PCs</t>
        </is>
      </c>
      <c r="B509" t="inlineStr">
        <is>
          <t>pattern</t>
        </is>
      </c>
      <c r="C509" t="inlineStr">
        <is>
          <t>NEGATE</t>
        </is>
      </c>
      <c r="D509" t="inlineStr">
        <is>
          <t>negativePhrase</t>
        </is>
      </c>
      <c r="E509" t="inlineStr">
        <is>
          <t>SS-S4-SP-PHRASE-luxurious king-Generic|King-SS-SATIN-WHITE-KING-4PCS</t>
        </is>
      </c>
      <c r="F509" t="inlineStr">
        <is>
          <t>196662408860003</t>
        </is>
      </c>
      <c r="G509" t="inlineStr">
        <is>
          <t>Phrase</t>
        </is>
      </c>
      <c r="H509" s="26" t="inlineStr">
        <is>
          <t>APPLY</t>
        </is>
      </c>
    </row>
    <row r="510">
      <c r="A510" t="inlineStr">
        <is>
          <t>SLEEP SANCTUARY - Satin 4PCs</t>
        </is>
      </c>
      <c r="B510" t="inlineStr">
        <is>
          <t>pattern</t>
        </is>
      </c>
      <c r="C510" t="inlineStr">
        <is>
          <t>NEGATE</t>
        </is>
      </c>
      <c r="D510" t="inlineStr">
        <is>
          <t>negativePhrase</t>
        </is>
      </c>
      <c r="E510" t="inlineStr">
        <is>
          <t>SS-S4-SP-PHRASE-luxury bedding set-Generic-SS-SATIN-NAVY-BLUE-QUEEN-4PCS</t>
        </is>
      </c>
      <c r="F510" t="inlineStr">
        <is>
          <t>142411558171389</t>
        </is>
      </c>
      <c r="G510" t="inlineStr">
        <is>
          <t>Phrase</t>
        </is>
      </c>
      <c r="H510" s="26" t="inlineStr">
        <is>
          <t>APPLY</t>
        </is>
      </c>
    </row>
    <row r="511">
      <c r="A511" t="inlineStr">
        <is>
          <t>SLEEP SANCTUARY - Satin 4PCs</t>
        </is>
      </c>
      <c r="B511" t="inlineStr">
        <is>
          <t>pattern</t>
        </is>
      </c>
      <c r="C511" t="inlineStr">
        <is>
          <t>NEGATE</t>
        </is>
      </c>
      <c r="D511" t="inlineStr">
        <is>
          <t>negativePhrase</t>
        </is>
      </c>
      <c r="E511" t="inlineStr">
        <is>
          <t>SS-S4-SP-PHRASE-luxury bedding sets king-Generic|King-SS-SATIN-WHITE-KING-4PCS</t>
        </is>
      </c>
      <c r="F511" t="inlineStr">
        <is>
          <t>3575974221339</t>
        </is>
      </c>
      <c r="G511" t="inlineStr">
        <is>
          <t>Phrase</t>
        </is>
      </c>
      <c r="H511" s="26" t="inlineStr">
        <is>
          <t>APPLY</t>
        </is>
      </c>
    </row>
    <row r="512">
      <c r="A512" t="inlineStr">
        <is>
          <t>SLEEP SANCTUARY - Satin 4PCs</t>
        </is>
      </c>
      <c r="B512" t="inlineStr">
        <is>
          <t>pattern</t>
        </is>
      </c>
      <c r="C512" t="inlineStr">
        <is>
          <t>NEGATE</t>
        </is>
      </c>
      <c r="D512" t="inlineStr">
        <is>
          <t>negativePhrase</t>
        </is>
      </c>
      <c r="E512" t="inlineStr">
        <is>
          <t>SS-S4-SP-PHRASE-luxury bedding sets queen-Generic|Queen-SS-SATIN-NAVY-BLUE-QUEEN-4PCS</t>
        </is>
      </c>
      <c r="F512" t="inlineStr">
        <is>
          <t>130281859901717</t>
        </is>
      </c>
      <c r="G512" t="inlineStr">
        <is>
          <t>Phrase</t>
        </is>
      </c>
      <c r="H512" s="26" t="inlineStr">
        <is>
          <t>APPLY</t>
        </is>
      </c>
    </row>
    <row r="513">
      <c r="A513" t="inlineStr">
        <is>
          <t>SLEEP SANCTUARY - Satin 4PCs</t>
        </is>
      </c>
      <c r="B513" t="inlineStr">
        <is>
          <t>pattern</t>
        </is>
      </c>
      <c r="C513" t="inlineStr">
        <is>
          <t>NEGATE</t>
        </is>
      </c>
      <c r="D513" t="inlineStr">
        <is>
          <t>negativePhrase</t>
        </is>
      </c>
      <c r="E513" t="inlineStr">
        <is>
          <t>SS-S4-SP-PHRASE-luxury bedding-Generic-SS-SATIN-NAVY-BLUE-QUEEN-4PCS</t>
        </is>
      </c>
      <c r="F513" t="inlineStr">
        <is>
          <t>155899442154926</t>
        </is>
      </c>
      <c r="G513" t="inlineStr">
        <is>
          <t>Phrase</t>
        </is>
      </c>
      <c r="H513" s="26" t="inlineStr">
        <is>
          <t>APPLY</t>
        </is>
      </c>
    </row>
    <row r="514">
      <c r="A514" t="inlineStr">
        <is>
          <t>SLEEP SANCTUARY - Satin 4PCs</t>
        </is>
      </c>
      <c r="B514" t="inlineStr">
        <is>
          <t>pattern</t>
        </is>
      </c>
      <c r="C514" t="inlineStr">
        <is>
          <t>NEGATE</t>
        </is>
      </c>
      <c r="D514" t="inlineStr">
        <is>
          <t>negativePhrase</t>
        </is>
      </c>
      <c r="E514" t="inlineStr">
        <is>
          <t>SS-S4-SP-PHRASE-luxury king bedding-Generic|King-SS-SATIN-WHITE-KING-4PCS</t>
        </is>
      </c>
      <c r="F514" t="inlineStr">
        <is>
          <t>70967050076512</t>
        </is>
      </c>
      <c r="G514" t="inlineStr">
        <is>
          <t>Phrase</t>
        </is>
      </c>
      <c r="H514" s="26" t="inlineStr">
        <is>
          <t>APPLY</t>
        </is>
      </c>
    </row>
    <row r="515">
      <c r="A515" t="inlineStr">
        <is>
          <t>SLEEP SANCTUARY - Satin 4PCs</t>
        </is>
      </c>
      <c r="B515" t="inlineStr">
        <is>
          <t>pattern</t>
        </is>
      </c>
      <c r="C515" t="inlineStr">
        <is>
          <t>NEGATE</t>
        </is>
      </c>
      <c r="D515" t="inlineStr">
        <is>
          <t>negativePhrase</t>
        </is>
      </c>
      <c r="E515" t="inlineStr">
        <is>
          <t>SS-S4-SP-PHRASE-luxury king size sheets-Generic|King-SS-SATIN-WHITE-KING-4PCS</t>
        </is>
      </c>
      <c r="F515" t="inlineStr">
        <is>
          <t>117644021349023</t>
        </is>
      </c>
      <c r="G515" t="inlineStr">
        <is>
          <t>Phrase</t>
        </is>
      </c>
      <c r="H515" s="26" t="inlineStr">
        <is>
          <t>APPLY</t>
        </is>
      </c>
    </row>
    <row r="516">
      <c r="A516" t="inlineStr">
        <is>
          <t>SLEEP SANCTUARY - Satin 4PCs</t>
        </is>
      </c>
      <c r="B516" t="inlineStr">
        <is>
          <t>pattern</t>
        </is>
      </c>
      <c r="C516" t="inlineStr">
        <is>
          <t>NEGATE</t>
        </is>
      </c>
      <c r="D516" t="inlineStr">
        <is>
          <t>negativePhrase</t>
        </is>
      </c>
      <c r="E516" t="inlineStr">
        <is>
          <t>SS-S4-SP-PHRASE-luxury sheets king size-Generic|King-SS-SATIN-WHITE-KING-4PCS</t>
        </is>
      </c>
      <c r="F516" t="inlineStr">
        <is>
          <t>244544198976028</t>
        </is>
      </c>
      <c r="G516" t="inlineStr">
        <is>
          <t>Phrase</t>
        </is>
      </c>
      <c r="H516" s="26" t="inlineStr">
        <is>
          <t>APPLY</t>
        </is>
      </c>
    </row>
    <row r="517">
      <c r="A517" t="inlineStr">
        <is>
          <t>SLEEP SANCTUARY - Satin 4PCs</t>
        </is>
      </c>
      <c r="B517" t="inlineStr">
        <is>
          <t>pattern</t>
        </is>
      </c>
      <c r="C517" t="inlineStr">
        <is>
          <t>NEGATE</t>
        </is>
      </c>
      <c r="D517" t="inlineStr">
        <is>
          <t>negativePhrase</t>
        </is>
      </c>
      <c r="E517" t="inlineStr">
        <is>
          <t>SS-S4-SP-PHRASE-luxury sheets queen size-Generic|Queen-SS-SATIN-NAVY-BLUE-QUEEN-4PCS</t>
        </is>
      </c>
      <c r="F517" t="inlineStr">
        <is>
          <t>76825435899302</t>
        </is>
      </c>
      <c r="G517" t="inlineStr">
        <is>
          <t>Phrase</t>
        </is>
      </c>
      <c r="H517" s="26" t="inlineStr">
        <is>
          <t>APPLY</t>
        </is>
      </c>
    </row>
    <row r="518">
      <c r="A518" t="inlineStr">
        <is>
          <t>SLEEP SANCTUARY - Satin 4PCs</t>
        </is>
      </c>
      <c r="B518" t="inlineStr">
        <is>
          <t>pattern</t>
        </is>
      </c>
      <c r="C518" t="inlineStr">
        <is>
          <t>NEGATE</t>
        </is>
      </c>
      <c r="D518" t="inlineStr">
        <is>
          <t>negativePhrase</t>
        </is>
      </c>
      <c r="E518" t="inlineStr">
        <is>
          <t>SS-S4-SP-PHRASE-luxury sheets-Generic-SS-SATIN-NAVY-BLUE-QUEEN-4PCS</t>
        </is>
      </c>
      <c r="F518" t="inlineStr">
        <is>
          <t>38708872306401</t>
        </is>
      </c>
      <c r="G518" t="inlineStr">
        <is>
          <t>Phrase</t>
        </is>
      </c>
      <c r="H518" s="26" t="inlineStr">
        <is>
          <t>APPLY</t>
        </is>
      </c>
    </row>
    <row r="519">
      <c r="A519" t="inlineStr">
        <is>
          <t>SLEEP SANCTUARY - Satin 4PCs</t>
        </is>
      </c>
      <c r="B519" t="inlineStr">
        <is>
          <t>pattern</t>
        </is>
      </c>
      <c r="C519" t="inlineStr">
        <is>
          <t>NEGATE</t>
        </is>
      </c>
      <c r="D519" t="inlineStr">
        <is>
          <t>negativePhrase</t>
        </is>
      </c>
      <c r="E519" t="inlineStr">
        <is>
          <t>SS-S4-SP-PHRASE-queen size sheets silk-Silk|Queen-SS-SATIN-NAVY-BLUE-QUEEN-4PCS</t>
        </is>
      </c>
      <c r="F519" t="inlineStr">
        <is>
          <t>184669773700846</t>
        </is>
      </c>
      <c r="G519" t="inlineStr">
        <is>
          <t>Phrase</t>
        </is>
      </c>
      <c r="H519" s="26" t="inlineStr">
        <is>
          <t>APPLY</t>
        </is>
      </c>
    </row>
    <row r="520">
      <c r="A520" t="inlineStr">
        <is>
          <t>SLEEP SANCTUARY - Satin 4PCs</t>
        </is>
      </c>
      <c r="B520" t="inlineStr">
        <is>
          <t>pattern</t>
        </is>
      </c>
      <c r="C520" t="inlineStr">
        <is>
          <t>NEGATE</t>
        </is>
      </c>
      <c r="D520" t="inlineStr">
        <is>
          <t>negativePhrase</t>
        </is>
      </c>
      <c r="E520" t="inlineStr">
        <is>
          <t>SS-S4-SP-PHRASE-silk bedsheets full size bed-Silk|Full-SS-SATIN-GREY-FULL-4PCS</t>
        </is>
      </c>
      <c r="F520" t="inlineStr">
        <is>
          <t>131740895531777</t>
        </is>
      </c>
      <c r="G520" t="inlineStr">
        <is>
          <t>Phrase</t>
        </is>
      </c>
      <c r="H520" s="26" t="inlineStr">
        <is>
          <t>APPLY</t>
        </is>
      </c>
    </row>
    <row r="521">
      <c r="A521" t="inlineStr">
        <is>
          <t>SLEEP SANCTUARY - Satin 4PCs</t>
        </is>
      </c>
      <c r="B521" t="inlineStr">
        <is>
          <t>pattern</t>
        </is>
      </c>
      <c r="C521" t="inlineStr">
        <is>
          <t>NEGATE</t>
        </is>
      </c>
      <c r="D521" t="inlineStr">
        <is>
          <t>negativePhrase</t>
        </is>
      </c>
      <c r="E521" t="inlineStr">
        <is>
          <t>SS-S4-SP-PHRASE-silk sheets with corner straps-Silk-SS-SATIN-NAVY-BLUE-QUEEN-4PCS</t>
        </is>
      </c>
      <c r="F521" t="inlineStr">
        <is>
          <t>108578995924186</t>
        </is>
      </c>
      <c r="G521" t="inlineStr">
        <is>
          <t>Phrase</t>
        </is>
      </c>
      <c r="H521" s="26" t="inlineStr">
        <is>
          <t>APPLY</t>
        </is>
      </c>
    </row>
    <row r="522">
      <c r="A522" t="inlineStr">
        <is>
          <t>SLEEP SANCTUARY - Satin 4PCs</t>
        </is>
      </c>
      <c r="B522" t="inlineStr">
        <is>
          <t>pattern</t>
        </is>
      </c>
      <c r="C522" t="inlineStr">
        <is>
          <t>NEGATE</t>
        </is>
      </c>
      <c r="D522" t="inlineStr">
        <is>
          <t>negativePhrase</t>
        </is>
      </c>
      <c r="E522" t="inlineStr">
        <is>
          <t>SS-S4-twin bed sheets silk - [Silk|Twin] - Phrase - Conv - DO - SS-SATIN-ROSEWOOD-TWIN-3PCS</t>
        </is>
      </c>
      <c r="F522" t="inlineStr">
        <is>
          <t>202195227187084</t>
        </is>
      </c>
      <c r="G522" t="inlineStr">
        <is>
          <t>Phrase</t>
        </is>
      </c>
      <c r="H522" s="26" t="inlineStr">
        <is>
          <t>APPLY</t>
        </is>
      </c>
    </row>
    <row r="523">
      <c r="A523" t="inlineStr">
        <is>
          <t>SLEEP SANCTUARY - Satin 4PCs</t>
        </is>
      </c>
      <c r="B523" t="inlineStr">
        <is>
          <t>pattern</t>
        </is>
      </c>
      <c r="C523" t="inlineStr">
        <is>
          <t>NEGATE</t>
        </is>
      </c>
      <c r="D523" t="inlineStr">
        <is>
          <t>negativePhrase</t>
        </is>
      </c>
      <c r="E523" t="inlineStr">
        <is>
          <t>SS-S4-twin sheets silk - [Silk|Twin] - Phrase - Conv - DO - SS-SATIN-ROSEWOOD-TWIN-3PCS</t>
        </is>
      </c>
      <c r="F523" t="inlineStr">
        <is>
          <t>79851651188640</t>
        </is>
      </c>
      <c r="G523" t="inlineStr">
        <is>
          <t>Phrase</t>
        </is>
      </c>
      <c r="H523" s="26" t="inlineStr">
        <is>
          <t>APPLY</t>
        </is>
      </c>
    </row>
    <row r="524">
      <c r="A524" t="inlineStr">
        <is>
          <t>SLEEP SANCTUARY - Satin 4PCs</t>
        </is>
      </c>
      <c r="B524" t="inlineStr">
        <is>
          <t>pattern</t>
        </is>
      </c>
      <c r="C524" t="inlineStr">
        <is>
          <t>NEGATE</t>
        </is>
      </c>
      <c r="D524" t="inlineStr">
        <is>
          <t>negativePhrase</t>
        </is>
      </c>
      <c r="E524" t="inlineStr">
        <is>
          <t>SSS4-PHRASE-(satin fitted sheet)-Browse Kws Migr.</t>
        </is>
      </c>
      <c r="F524" t="inlineStr">
        <is>
          <t>75408826216844</t>
        </is>
      </c>
      <c r="G524" t="inlineStr">
        <is>
          <t>Phrase</t>
        </is>
      </c>
      <c r="H524" s="26" t="inlineStr">
        <is>
          <t>APPLY</t>
        </is>
      </c>
    </row>
    <row r="525">
      <c r="A525" t="inlineStr">
        <is>
          <t>SLEEP SANCTUARY - Satin 4PCs</t>
        </is>
      </c>
      <c r="B525" t="inlineStr">
        <is>
          <t>pattern</t>
        </is>
      </c>
      <c r="C525" t="inlineStr">
        <is>
          <t>NEGATE</t>
        </is>
      </c>
      <c r="D525" t="inlineStr">
        <is>
          <t>negativePhrase</t>
        </is>
      </c>
      <c r="E525" t="inlineStr">
        <is>
          <t>SSS4-SP-+king +size +satin +sheet +set-(NOSV)-Broad-(Ranking)-DO-SS-SATIN-GREY-KING-4PCS</t>
        </is>
      </c>
      <c r="F525" t="inlineStr">
        <is>
          <t>162195425386058</t>
        </is>
      </c>
      <c r="G525" t="inlineStr">
        <is>
          <t>Broad</t>
        </is>
      </c>
      <c r="H525" s="26" t="inlineStr">
        <is>
          <t>APPLY</t>
        </is>
      </c>
    </row>
    <row r="526">
      <c r="A526" t="inlineStr">
        <is>
          <t>SLEEP SANCTUARY - Satin 4PCs</t>
        </is>
      </c>
      <c r="B526" t="inlineStr">
        <is>
          <t>pattern</t>
        </is>
      </c>
      <c r="C526" t="inlineStr">
        <is>
          <t>NEGATE</t>
        </is>
      </c>
      <c r="D526" t="inlineStr">
        <is>
          <t>negativePhrase</t>
        </is>
      </c>
      <c r="E526" t="inlineStr">
        <is>
          <t>SSS4-SP-+satin +bed +sheets +king-(NOSV)-Broad-(Ranking)-DO-SS-SATIN-GREY-KING-4PCS</t>
        </is>
      </c>
      <c r="F526" t="inlineStr">
        <is>
          <t>21829247560213</t>
        </is>
      </c>
      <c r="G526" t="inlineStr">
        <is>
          <t>Broad</t>
        </is>
      </c>
      <c r="H526" s="26" t="inlineStr">
        <is>
          <t>APPLY</t>
        </is>
      </c>
    </row>
    <row r="527">
      <c r="A527" t="inlineStr">
        <is>
          <t>SLEEP SANCTUARY - Satin 4PCs</t>
        </is>
      </c>
      <c r="B527" t="inlineStr">
        <is>
          <t>pattern</t>
        </is>
      </c>
      <c r="C527" t="inlineStr">
        <is>
          <t>NEGATE</t>
        </is>
      </c>
      <c r="D527" t="inlineStr">
        <is>
          <t>negativePhrase</t>
        </is>
      </c>
      <c r="E527" t="inlineStr">
        <is>
          <t>SSS4-SP-+satin +bedding-(NOSV)-Broad-(Ranking)-DO-SS-SATIN-NAVY-BLUE-QUEEN-4PCS</t>
        </is>
      </c>
      <c r="F527" t="inlineStr">
        <is>
          <t>280442967318824</t>
        </is>
      </c>
      <c r="G527" t="inlineStr">
        <is>
          <t>Broad</t>
        </is>
      </c>
      <c r="H527" s="26" t="inlineStr">
        <is>
          <t>APPLY</t>
        </is>
      </c>
    </row>
    <row r="528">
      <c r="A528" t="inlineStr">
        <is>
          <t>SLEEP SANCTUARY - Satin 4PCs</t>
        </is>
      </c>
      <c r="B528" t="inlineStr">
        <is>
          <t>pattern</t>
        </is>
      </c>
      <c r="C528" t="inlineStr">
        <is>
          <t>NEGATE</t>
        </is>
      </c>
      <c r="D528" t="inlineStr">
        <is>
          <t>negativePhrase</t>
        </is>
      </c>
      <c r="E528" t="inlineStr">
        <is>
          <t>SSS4-SP-Full Size Bed Sheets-(HSV)-Broad-(Discovery)-DO-SS-SATIN-CHAMPAGNE-FULL-4PCS</t>
        </is>
      </c>
      <c r="F528" t="inlineStr">
        <is>
          <t>82093203649294</t>
        </is>
      </c>
      <c r="G528" t="inlineStr">
        <is>
          <t>Broad</t>
        </is>
      </c>
      <c r="H528" s="26" t="inlineStr">
        <is>
          <t>APPLY</t>
        </is>
      </c>
    </row>
    <row r="529">
      <c r="A529" t="inlineStr">
        <is>
          <t>SLEEP SANCTUARY - Satin 4PCs</t>
        </is>
      </c>
      <c r="B529" t="inlineStr">
        <is>
          <t>pattern</t>
        </is>
      </c>
      <c r="C529" t="inlineStr">
        <is>
          <t>NEGATE</t>
        </is>
      </c>
      <c r="D529" t="inlineStr">
        <is>
          <t>negativePhrase</t>
        </is>
      </c>
      <c r="E529" t="inlineStr">
        <is>
          <t>SSS4-SP-Full Size Sheets Satin-[Satin|Full]-(VLSV)-Phrase-(Conversion)-DO-SS-SATIN-TAUPE-FULL-4PCS</t>
        </is>
      </c>
      <c r="F529" t="inlineStr">
        <is>
          <t>226036634727232</t>
        </is>
      </c>
      <c r="H529" s="26" t="inlineStr">
        <is>
          <t>APPLY</t>
        </is>
      </c>
      <c r="I529" t="inlineStr">
        <is>
          <t>Match type not reported by ecotero - confirm it is not an Exact/PAT campaign.</t>
        </is>
      </c>
    </row>
    <row r="530">
      <c r="A530" t="inlineStr">
        <is>
          <t>SLEEP SANCTUARY - Satin 4PCs</t>
        </is>
      </c>
      <c r="B530" t="inlineStr">
        <is>
          <t>pattern</t>
        </is>
      </c>
      <c r="C530" t="inlineStr">
        <is>
          <t>NEGATE</t>
        </is>
      </c>
      <c r="D530" t="inlineStr">
        <is>
          <t>negativePhrase</t>
        </is>
      </c>
      <c r="E530" t="inlineStr">
        <is>
          <t>SSS4-SP-Full Size Silk Sheets-[Silk|Full]-(LSV)-Broad-(Discovery)-DO-SS-SATIN-CHAMPAGNE-FULL-4PCS</t>
        </is>
      </c>
      <c r="F530" t="inlineStr">
        <is>
          <t>156772151844386</t>
        </is>
      </c>
      <c r="G530" t="inlineStr">
        <is>
          <t>Broad</t>
        </is>
      </c>
      <c r="H530" s="26" t="inlineStr">
        <is>
          <t>APPLY</t>
        </is>
      </c>
    </row>
    <row r="531">
      <c r="A531" t="inlineStr">
        <is>
          <t>SLEEP SANCTUARY - Satin 4PCs</t>
        </is>
      </c>
      <c r="B531" t="inlineStr">
        <is>
          <t>pattern</t>
        </is>
      </c>
      <c r="C531" t="inlineStr">
        <is>
          <t>NEGATE</t>
        </is>
      </c>
      <c r="D531" t="inlineStr">
        <is>
          <t>negativePhrase</t>
        </is>
      </c>
      <c r="E531" t="inlineStr">
        <is>
          <t>SSS4-SP-King Size Bed Set-(MSV)-Phrase-(Conversion)-DO-SS-SATIN-WHITE-KING-4PCS</t>
        </is>
      </c>
      <c r="F531" t="inlineStr">
        <is>
          <t>71683301985877</t>
        </is>
      </c>
      <c r="G531" t="inlineStr">
        <is>
          <t>Phrase</t>
        </is>
      </c>
      <c r="H531" s="26" t="inlineStr">
        <is>
          <t>APPLY</t>
        </is>
      </c>
    </row>
    <row r="532">
      <c r="A532" t="inlineStr">
        <is>
          <t>SLEEP SANCTUARY - Satin 4PCs</t>
        </is>
      </c>
      <c r="B532" t="inlineStr">
        <is>
          <t>pattern</t>
        </is>
      </c>
      <c r="C532" t="inlineStr">
        <is>
          <t>NEGATE</t>
        </is>
      </c>
      <c r="D532" t="inlineStr">
        <is>
          <t>negativePhrase</t>
        </is>
      </c>
      <c r="E532" t="inlineStr">
        <is>
          <t>SSS4-SP-Mulberry Silk Sheets King-(LSV)-Phrase-(Conversion)-DO-SS-SATIN-WHITE-KING-4PCS</t>
        </is>
      </c>
      <c r="F532" t="inlineStr">
        <is>
          <t>199098929796095</t>
        </is>
      </c>
      <c r="G532" t="inlineStr">
        <is>
          <t>Phrase</t>
        </is>
      </c>
      <c r="H532" s="26" t="inlineStr">
        <is>
          <t>APPLY</t>
        </is>
      </c>
    </row>
    <row r="533">
      <c r="A533" t="inlineStr">
        <is>
          <t>SLEEP SANCTUARY - Satin 4PCs</t>
        </is>
      </c>
      <c r="B533" t="inlineStr">
        <is>
          <t>pattern</t>
        </is>
      </c>
      <c r="C533" t="inlineStr">
        <is>
          <t>NEGATE</t>
        </is>
      </c>
      <c r="D533" t="inlineStr">
        <is>
          <t>negativePhrase</t>
        </is>
      </c>
      <c r="E533" t="inlineStr">
        <is>
          <t>SSS4-SP-Mulberry Silk Sheets Queen-(LSV)-Broad-(Discovery)-DO-SS-SATIN-SAGE-GREEN-QUEEN-4PCS</t>
        </is>
      </c>
      <c r="F533" t="inlineStr">
        <is>
          <t>151979057019534</t>
        </is>
      </c>
      <c r="G533" t="inlineStr">
        <is>
          <t>Broad</t>
        </is>
      </c>
      <c r="H533" s="26" t="inlineStr">
        <is>
          <t>APPLY</t>
        </is>
      </c>
    </row>
    <row r="534">
      <c r="A534" t="inlineStr">
        <is>
          <t>SLEEP SANCTUARY - Satin 4PCs</t>
        </is>
      </c>
      <c r="B534" t="inlineStr">
        <is>
          <t>pattern</t>
        </is>
      </c>
      <c r="C534" t="inlineStr">
        <is>
          <t>NEGATE</t>
        </is>
      </c>
      <c r="D534" t="inlineStr">
        <is>
          <t>negativePhrase</t>
        </is>
      </c>
      <c r="E534" t="inlineStr">
        <is>
          <t>SSS4-SP-Queen Sheets Luxury-(NOSV)-Phrase-(Discovery)-DO-SS-SATIN-NAVY-BLUE-QUEEN-4PCS</t>
        </is>
      </c>
      <c r="F534" t="inlineStr">
        <is>
          <t>129692440886667</t>
        </is>
      </c>
      <c r="G534" t="inlineStr">
        <is>
          <t>Phrase</t>
        </is>
      </c>
      <c r="H534" s="26" t="inlineStr">
        <is>
          <t>APPLY</t>
        </is>
      </c>
    </row>
    <row r="535">
      <c r="A535" t="inlineStr">
        <is>
          <t>SLEEP SANCTUARY - Satin 4PCs</t>
        </is>
      </c>
      <c r="B535" t="inlineStr">
        <is>
          <t>pattern</t>
        </is>
      </c>
      <c r="C535" t="inlineStr">
        <is>
          <t>NEGATE</t>
        </is>
      </c>
      <c r="D535" t="inlineStr">
        <is>
          <t>negativePhrase</t>
        </is>
      </c>
      <c r="E535" t="inlineStr">
        <is>
          <t>SSS4-SP-Queen Size Bed Sheets Set-(MSV)-Phrase-(Conversion)-DO-SS-SATIN-GOLD-QUEEN-4PCS</t>
        </is>
      </c>
      <c r="F535" t="inlineStr">
        <is>
          <t>275990113396349</t>
        </is>
      </c>
      <c r="G535" t="inlineStr">
        <is>
          <t>Phrase</t>
        </is>
      </c>
      <c r="H535" s="26" t="inlineStr">
        <is>
          <t>APPLY</t>
        </is>
      </c>
    </row>
    <row r="536">
      <c r="A536" t="inlineStr">
        <is>
          <t>SLEEP SANCTUARY - Satin 4PCs</t>
        </is>
      </c>
      <c r="B536" t="inlineStr">
        <is>
          <t>pattern</t>
        </is>
      </c>
      <c r="C536" t="inlineStr">
        <is>
          <t>NEGATE</t>
        </is>
      </c>
      <c r="D536" t="inlineStr">
        <is>
          <t>negativePhrase</t>
        </is>
      </c>
      <c r="E536" t="inlineStr">
        <is>
          <t>SSS4-SP-Sábanas De Satin Queen-[Satin|Queen]-(LSV)-Phrase-(Conversion)-DO-SS-SATIN-GOLD-QUEEN-4PCS</t>
        </is>
      </c>
      <c r="F536" t="inlineStr">
        <is>
          <t>149028123126223</t>
        </is>
      </c>
      <c r="G536" t="inlineStr">
        <is>
          <t>Phrase</t>
        </is>
      </c>
      <c r="H536" s="26" t="inlineStr">
        <is>
          <t>APPLY</t>
        </is>
      </c>
    </row>
    <row r="537">
      <c r="A537" t="inlineStr">
        <is>
          <t>SLEEP SANCTUARY - Satin 4PCs</t>
        </is>
      </c>
      <c r="B537" t="inlineStr">
        <is>
          <t>pattern</t>
        </is>
      </c>
      <c r="C537" t="inlineStr">
        <is>
          <t>NEGATE</t>
        </is>
      </c>
      <c r="D537" t="inlineStr">
        <is>
          <t>negativePhrase</t>
        </is>
      </c>
      <c r="E537" t="inlineStr">
        <is>
          <t>SSS4-SP-Satan Sheets-[Satin]-(VLSV)-Phrase-(Discovery)-DO-SS-SATIN-NAVY-BLUE-QUEEN-4PCS</t>
        </is>
      </c>
      <c r="F537" t="inlineStr">
        <is>
          <t>198338798845620</t>
        </is>
      </c>
      <c r="H537" s="26" t="inlineStr">
        <is>
          <t>APPLY</t>
        </is>
      </c>
      <c r="I537" t="inlineStr">
        <is>
          <t>Match type not reported by ecotero - confirm it is not an Exact/PAT campaign.</t>
        </is>
      </c>
    </row>
    <row r="538">
      <c r="A538" t="inlineStr">
        <is>
          <t>SLEEP SANCTUARY - Satin 4PCs</t>
        </is>
      </c>
      <c r="B538" t="inlineStr">
        <is>
          <t>pattern</t>
        </is>
      </c>
      <c r="C538" t="inlineStr">
        <is>
          <t>NEGATE</t>
        </is>
      </c>
      <c r="D538" t="inlineStr">
        <is>
          <t>negativePhrase</t>
        </is>
      </c>
      <c r="E538" t="inlineStr">
        <is>
          <t>SSS4-SP-Satin Bed Sheet-[Satin]-(LSV)-Phrase-(Discovery)-DO-SS-SATIN-NAVY-BLUE-QUEEN-4PCS</t>
        </is>
      </c>
      <c r="F538" t="inlineStr">
        <is>
          <t>78548708495629</t>
        </is>
      </c>
      <c r="G538" t="inlineStr">
        <is>
          <t>Phrase</t>
        </is>
      </c>
      <c r="H538" s="26" t="inlineStr">
        <is>
          <t>APPLY</t>
        </is>
      </c>
    </row>
    <row r="539">
      <c r="A539" t="inlineStr">
        <is>
          <t>SLEEP SANCTUARY - Satin 4PCs</t>
        </is>
      </c>
      <c r="B539" t="inlineStr">
        <is>
          <t>pattern</t>
        </is>
      </c>
      <c r="C539" t="inlineStr">
        <is>
          <t>NEGATE</t>
        </is>
      </c>
      <c r="D539" t="inlineStr">
        <is>
          <t>negativePhrase</t>
        </is>
      </c>
      <c r="E539" t="inlineStr">
        <is>
          <t>SSS4-SP-Satin Bedding Set-(VLSV)-Phrase-(Conversion)-DO-SS-SATIN-CHAMPAGNE-FULL-4PCS</t>
        </is>
      </c>
      <c r="F539" t="inlineStr">
        <is>
          <t>229905521231791</t>
        </is>
      </c>
      <c r="G539" t="inlineStr">
        <is>
          <t>Phrase</t>
        </is>
      </c>
      <c r="H539" s="26" t="inlineStr">
        <is>
          <t>APPLY</t>
        </is>
      </c>
    </row>
    <row r="540">
      <c r="A540" t="inlineStr">
        <is>
          <t>SLEEP SANCTUARY - Satin 4PCs</t>
        </is>
      </c>
      <c r="B540" t="inlineStr">
        <is>
          <t>pattern</t>
        </is>
      </c>
      <c r="C540" t="inlineStr">
        <is>
          <t>NEGATE</t>
        </is>
      </c>
      <c r="D540" t="inlineStr">
        <is>
          <t>negativePhrase</t>
        </is>
      </c>
      <c r="E540" t="inlineStr">
        <is>
          <t>SSS4-SP-Satin Bedding-(LSV)-Phrase-(Discovery)-DO-SS-SATIN-NAVY-BLUE-QUEEN-4PCS</t>
        </is>
      </c>
      <c r="F540" t="inlineStr">
        <is>
          <t>30510489378538</t>
        </is>
      </c>
      <c r="G540" t="inlineStr">
        <is>
          <t>Phrase</t>
        </is>
      </c>
      <c r="H540" s="26" t="inlineStr">
        <is>
          <t>APPLY</t>
        </is>
      </c>
    </row>
    <row r="541">
      <c r="A541" t="inlineStr">
        <is>
          <t>SLEEP SANCTUARY - Satin 4PCs</t>
        </is>
      </c>
      <c r="B541" t="inlineStr">
        <is>
          <t>pattern</t>
        </is>
      </c>
      <c r="C541" t="inlineStr">
        <is>
          <t>NEGATE</t>
        </is>
      </c>
      <c r="D541" t="inlineStr">
        <is>
          <t>negativePhrase</t>
        </is>
      </c>
      <c r="E541" t="inlineStr">
        <is>
          <t>SSS4-SP-Satin Bedsheets Queen Size-[Satin|Queen]-(VLSV)-Phrase-(Discovery)-DO-SS-SATIN-NAVY-BLUE-QUEEN-4PCS</t>
        </is>
      </c>
      <c r="F541" t="inlineStr">
        <is>
          <t>172683342232176</t>
        </is>
      </c>
      <c r="G541" t="inlineStr">
        <is>
          <t>Phrase</t>
        </is>
      </c>
      <c r="H541" s="26" t="inlineStr">
        <is>
          <t>APPLY</t>
        </is>
      </c>
    </row>
    <row r="542">
      <c r="A542" t="inlineStr">
        <is>
          <t>SLEEP SANCTUARY - Satin 4PCs</t>
        </is>
      </c>
      <c r="B542" t="inlineStr">
        <is>
          <t>pattern</t>
        </is>
      </c>
      <c r="C542" t="inlineStr">
        <is>
          <t>NEGATE</t>
        </is>
      </c>
      <c r="D542" t="inlineStr">
        <is>
          <t>negativePhrase</t>
        </is>
      </c>
      <c r="E542" t="inlineStr">
        <is>
          <t>SSS4-SP-Satin Fitted Sheet King-(LSV)-Phrase-(Conversion)-DO-SS-SATIN-WHITE-KING-4PCS</t>
        </is>
      </c>
      <c r="F542" t="inlineStr">
        <is>
          <t>267680227654626</t>
        </is>
      </c>
      <c r="G542" t="inlineStr">
        <is>
          <t>Phrase</t>
        </is>
      </c>
      <c r="H542" s="26" t="inlineStr">
        <is>
          <t>APPLY</t>
        </is>
      </c>
    </row>
    <row r="543">
      <c r="A543" t="inlineStr">
        <is>
          <t>SLEEP SANCTUARY - Satin 4PCs</t>
        </is>
      </c>
      <c r="B543" t="inlineStr">
        <is>
          <t>pattern</t>
        </is>
      </c>
      <c r="C543" t="inlineStr">
        <is>
          <t>NEGATE</t>
        </is>
      </c>
      <c r="D543" t="inlineStr">
        <is>
          <t>negativePhrase</t>
        </is>
      </c>
      <c r="E543" t="inlineStr">
        <is>
          <t>SSS4-SP-Satin Full Size Bed Sheets-[Satin|Full]-(LSV)-Phrase-(Conversion)-DO-SS-SATIN-TAUPE-FULL-4PCS</t>
        </is>
      </c>
      <c r="F543" t="inlineStr">
        <is>
          <t>238068398388581</t>
        </is>
      </c>
      <c r="H543" s="26" t="inlineStr">
        <is>
          <t>APPLY</t>
        </is>
      </c>
      <c r="I543" t="inlineStr">
        <is>
          <t>Match type not reported by ecotero - confirm it is not an Exact/PAT campaign.</t>
        </is>
      </c>
    </row>
    <row r="544">
      <c r="A544" t="inlineStr">
        <is>
          <t>SLEEP SANCTUARY - Satin 4PCs</t>
        </is>
      </c>
      <c r="B544" t="inlineStr">
        <is>
          <t>pattern</t>
        </is>
      </c>
      <c r="C544" t="inlineStr">
        <is>
          <t>NEGATE</t>
        </is>
      </c>
      <c r="D544" t="inlineStr">
        <is>
          <t>negativePhrase</t>
        </is>
      </c>
      <c r="E544" t="inlineStr">
        <is>
          <t>SSS4-SP-Satin Queen Sheet Set-(VLSV)-Phrase-(Discovery)-DO-SS-SATIN-NAVY-BLUE-QUEEN-4PCS</t>
        </is>
      </c>
      <c r="F544" t="inlineStr">
        <is>
          <t>166273144207331</t>
        </is>
      </c>
      <c r="G544" t="inlineStr">
        <is>
          <t>Phrase</t>
        </is>
      </c>
      <c r="H544" s="26" t="inlineStr">
        <is>
          <t>APPLY</t>
        </is>
      </c>
    </row>
    <row r="545">
      <c r="A545" t="inlineStr">
        <is>
          <t>SLEEP SANCTUARY - Satin 4PCs</t>
        </is>
      </c>
      <c r="B545" t="inlineStr">
        <is>
          <t>pattern</t>
        </is>
      </c>
      <c r="C545" t="inlineStr">
        <is>
          <t>NEGATE</t>
        </is>
      </c>
      <c r="D545" t="inlineStr">
        <is>
          <t>negativePhrase</t>
        </is>
      </c>
      <c r="E545" t="inlineStr">
        <is>
          <t>SSS4-SP-Satin Set-(LSV)-Phrase-(Discovery)-DO-SS-SATIN-NAVY-BLUE-QUEEN-4PCS</t>
        </is>
      </c>
      <c r="F545" t="inlineStr">
        <is>
          <t>193619546544680</t>
        </is>
      </c>
      <c r="G545" t="inlineStr">
        <is>
          <t>Phrase</t>
        </is>
      </c>
      <c r="H545" s="26" t="inlineStr">
        <is>
          <t>APPLY</t>
        </is>
      </c>
    </row>
    <row r="546">
      <c r="A546" t="inlineStr">
        <is>
          <t>SLEEP SANCTUARY - Satin 4PCs</t>
        </is>
      </c>
      <c r="B546" t="inlineStr">
        <is>
          <t>pattern</t>
        </is>
      </c>
      <c r="C546" t="inlineStr">
        <is>
          <t>NEGATE</t>
        </is>
      </c>
      <c r="D546" t="inlineStr">
        <is>
          <t>negativePhrase</t>
        </is>
      </c>
      <c r="E546" t="inlineStr">
        <is>
          <t>SSS4-SP-Satin Sheet Set Full-[Satin|Full]-(VLSV)-Phrase-(Discovery)-DO-SS-SATIN-GREY-FULL-4PCS</t>
        </is>
      </c>
      <c r="F546" t="inlineStr">
        <is>
          <t>26188267463217</t>
        </is>
      </c>
      <c r="G546" t="inlineStr">
        <is>
          <t>Phrase</t>
        </is>
      </c>
      <c r="H546" s="26" t="inlineStr">
        <is>
          <t>APPLY</t>
        </is>
      </c>
    </row>
    <row r="547">
      <c r="A547" t="inlineStr">
        <is>
          <t>SLEEP SANCTUARY - Satin 4PCs</t>
        </is>
      </c>
      <c r="B547" t="inlineStr">
        <is>
          <t>pattern</t>
        </is>
      </c>
      <c r="C547" t="inlineStr">
        <is>
          <t>NEGATE</t>
        </is>
      </c>
      <c r="D547" t="inlineStr">
        <is>
          <t>negativePhrase</t>
        </is>
      </c>
      <c r="E547" t="inlineStr">
        <is>
          <t>SSS4-SP-Satin Sheets Deep Pocket-[Satin]-(VLSV)-Phrase-(Discovery)-DO-SS-SATIN-NAVY-BLUE-QUEEN-4PCS</t>
        </is>
      </c>
      <c r="F547" t="inlineStr">
        <is>
          <t>234815263388895</t>
        </is>
      </c>
      <c r="G547" t="inlineStr">
        <is>
          <t>Phrase</t>
        </is>
      </c>
      <c r="H547" s="26" t="inlineStr">
        <is>
          <t>APPLY</t>
        </is>
      </c>
    </row>
    <row r="548">
      <c r="A548" t="inlineStr">
        <is>
          <t>SLEEP SANCTUARY - Satin 4PCs</t>
        </is>
      </c>
      <c r="B548" t="inlineStr">
        <is>
          <t>pattern</t>
        </is>
      </c>
      <c r="C548" t="inlineStr">
        <is>
          <t>NEGATE</t>
        </is>
      </c>
      <c r="D548" t="inlineStr">
        <is>
          <t>negativePhrase</t>
        </is>
      </c>
      <c r="E548" t="inlineStr">
        <is>
          <t>SSS4-SP-Satin Sleep Set-(NOSV)-Phrase-(Discovery)-DO-SS-SATIN-NAVY-BLUE-QUEEN-4PCS</t>
        </is>
      </c>
      <c r="F548" t="inlineStr">
        <is>
          <t>125265184769692</t>
        </is>
      </c>
      <c r="G548" t="inlineStr">
        <is>
          <t>Phrase</t>
        </is>
      </c>
      <c r="H548" s="26" t="inlineStr">
        <is>
          <t>APPLY</t>
        </is>
      </c>
    </row>
    <row r="549">
      <c r="A549" t="inlineStr">
        <is>
          <t>SLEEP SANCTUARY - Satin 4PCs</t>
        </is>
      </c>
      <c r="B549" t="inlineStr">
        <is>
          <t>pattern</t>
        </is>
      </c>
      <c r="C549" t="inlineStr">
        <is>
          <t>NEGATE</t>
        </is>
      </c>
      <c r="D549" t="inlineStr">
        <is>
          <t>negativePhrase</t>
        </is>
      </c>
      <c r="E549" t="inlineStr">
        <is>
          <t>SSS4-SP-Sheets Full Size Silk-[Silk|Full]-(VLSV)-Phrase-(Discovery)-DO-SS-SATIN-GREY-FULL-4PCS</t>
        </is>
      </c>
      <c r="F549" t="inlineStr">
        <is>
          <t>24323286949905</t>
        </is>
      </c>
      <c r="G549" t="inlineStr">
        <is>
          <t>Phrase</t>
        </is>
      </c>
      <c r="H549" s="26" t="inlineStr">
        <is>
          <t>APPLY</t>
        </is>
      </c>
    </row>
    <row r="550">
      <c r="A550" t="inlineStr">
        <is>
          <t>SLEEP SANCTUARY - Satin 4PCs</t>
        </is>
      </c>
      <c r="B550" t="inlineStr">
        <is>
          <t>pattern</t>
        </is>
      </c>
      <c r="C550" t="inlineStr">
        <is>
          <t>NEGATE</t>
        </is>
      </c>
      <c r="D550" t="inlineStr">
        <is>
          <t>negativePhrase</t>
        </is>
      </c>
      <c r="E550" t="inlineStr">
        <is>
          <t>SSS4-SP-Silk Bed Set Queen-(LSV)-Phrase-(Discovery)-DO-SS-SATIN-NAVY-BLUE-QUEEN-4PCS</t>
        </is>
      </c>
      <c r="F550" t="inlineStr">
        <is>
          <t>119934247149560</t>
        </is>
      </c>
      <c r="G550" t="inlineStr">
        <is>
          <t>Phrase</t>
        </is>
      </c>
      <c r="H550" s="26" t="inlineStr">
        <is>
          <t>APPLY</t>
        </is>
      </c>
    </row>
    <row r="551">
      <c r="A551" t="inlineStr">
        <is>
          <t>SLEEP SANCTUARY - Satin 4PCs</t>
        </is>
      </c>
      <c r="B551" t="inlineStr">
        <is>
          <t>pattern</t>
        </is>
      </c>
      <c r="C551" t="inlineStr">
        <is>
          <t>NEGATE</t>
        </is>
      </c>
      <c r="D551" t="inlineStr">
        <is>
          <t>negativePhrase</t>
        </is>
      </c>
      <c r="E551" t="inlineStr">
        <is>
          <t>SSS4-SP-Silk Bed Set-(MSV)-Phrase-(Discovery)-DO-SS-SATIN-NAVY-BLUE-QUEEN-4PCS</t>
        </is>
      </c>
      <c r="F551" t="inlineStr">
        <is>
          <t>245359524115354</t>
        </is>
      </c>
      <c r="G551" t="inlineStr">
        <is>
          <t>Phrase</t>
        </is>
      </c>
      <c r="H551" s="26" t="inlineStr">
        <is>
          <t>APPLY</t>
        </is>
      </c>
    </row>
    <row r="552">
      <c r="A552" t="inlineStr">
        <is>
          <t>SLEEP SANCTUARY - Satin 4PCs</t>
        </is>
      </c>
      <c r="B552" t="inlineStr">
        <is>
          <t>pattern</t>
        </is>
      </c>
      <c r="C552" t="inlineStr">
        <is>
          <t>NEGATE</t>
        </is>
      </c>
      <c r="D552" t="inlineStr">
        <is>
          <t>negativePhrase</t>
        </is>
      </c>
      <c r="E552" t="inlineStr">
        <is>
          <t>SSS4-SP-Silk Bed Sheet-[Silk]-(LSV)-Phrase-(Discovery)-DO-SS-SATIN-NAVY-BLUE-QUEEN-4PCS</t>
        </is>
      </c>
      <c r="F552" t="inlineStr">
        <is>
          <t>261303134051405</t>
        </is>
      </c>
      <c r="G552" t="inlineStr">
        <is>
          <t>Phrase</t>
        </is>
      </c>
      <c r="H552" s="26" t="inlineStr">
        <is>
          <t>APPLY</t>
        </is>
      </c>
    </row>
    <row r="553">
      <c r="A553" t="inlineStr">
        <is>
          <t>SLEEP SANCTUARY - Satin 4PCs</t>
        </is>
      </c>
      <c r="B553" t="inlineStr">
        <is>
          <t>pattern</t>
        </is>
      </c>
      <c r="C553" t="inlineStr">
        <is>
          <t>NEGATE</t>
        </is>
      </c>
      <c r="D553" t="inlineStr">
        <is>
          <t>negativePhrase</t>
        </is>
      </c>
      <c r="E553" t="inlineStr">
        <is>
          <t>SSS4-SP-Silk Bed Sheets King-[Silk|King]-(LSV)-Phrase-(Conversion)-DO-SS-SATIN-WHITE-KING-4PCS</t>
        </is>
      </c>
      <c r="F553" t="inlineStr">
        <is>
          <t>27437029375935</t>
        </is>
      </c>
      <c r="H553" s="26" t="inlineStr">
        <is>
          <t>APPLY</t>
        </is>
      </c>
      <c r="I553" t="inlineStr">
        <is>
          <t>Match type not reported by ecotero - confirm it is not an Exact/PAT campaign.</t>
        </is>
      </c>
    </row>
    <row r="554">
      <c r="A554" t="inlineStr">
        <is>
          <t>SLEEP SANCTUARY - Satin 4PCs</t>
        </is>
      </c>
      <c r="B554" t="inlineStr">
        <is>
          <t>pattern</t>
        </is>
      </c>
      <c r="C554" t="inlineStr">
        <is>
          <t>NEGATE</t>
        </is>
      </c>
      <c r="D554" t="inlineStr">
        <is>
          <t>negativePhrase</t>
        </is>
      </c>
      <c r="E554" t="inlineStr">
        <is>
          <t>SSS4-SP-Silk Bedding Set Queen-(LSV)-Broad-(Discovery)-DO-SS-SATIN-SAGE-GREEN-QUEEN-4PCS</t>
        </is>
      </c>
      <c r="F554" t="inlineStr">
        <is>
          <t>242869290218205</t>
        </is>
      </c>
      <c r="G554" t="inlineStr">
        <is>
          <t>Broad</t>
        </is>
      </c>
      <c r="H554" s="26" t="inlineStr">
        <is>
          <t>APPLY</t>
        </is>
      </c>
    </row>
    <row r="555">
      <c r="A555" t="inlineStr">
        <is>
          <t>SLEEP SANCTUARY - Satin 4PCs</t>
        </is>
      </c>
      <c r="B555" t="inlineStr">
        <is>
          <t>pattern</t>
        </is>
      </c>
      <c r="C555" t="inlineStr">
        <is>
          <t>NEGATE</t>
        </is>
      </c>
      <c r="D555" t="inlineStr">
        <is>
          <t>negativePhrase</t>
        </is>
      </c>
      <c r="E555" t="inlineStr">
        <is>
          <t>SSS4-SP-Silk Bedding Set-(LSV)-Phrase-(Conversion)-DO-SS-SATIN-WHITE-KING-4PCS</t>
        </is>
      </c>
      <c r="F555" t="inlineStr">
        <is>
          <t>111111570514909</t>
        </is>
      </c>
      <c r="G555" t="inlineStr">
        <is>
          <t>Phrase</t>
        </is>
      </c>
      <c r="H555" s="26" t="inlineStr">
        <is>
          <t>APPLY</t>
        </is>
      </c>
    </row>
    <row r="556">
      <c r="A556" t="inlineStr">
        <is>
          <t>SLEEP SANCTUARY - Satin 4PCs</t>
        </is>
      </c>
      <c r="B556" t="inlineStr">
        <is>
          <t>pattern</t>
        </is>
      </c>
      <c r="C556" t="inlineStr">
        <is>
          <t>NEGATE</t>
        </is>
      </c>
      <c r="D556" t="inlineStr">
        <is>
          <t>negativePhrase</t>
        </is>
      </c>
      <c r="E556" t="inlineStr">
        <is>
          <t>SSS4-SP-Silk Bedding-(MSV)-Broad-(Discovery)-DO-SS-SATIN-CHAMPAGNE-FULL-4PCS</t>
        </is>
      </c>
      <c r="F556" t="inlineStr">
        <is>
          <t>38138586355702</t>
        </is>
      </c>
      <c r="G556" t="inlineStr">
        <is>
          <t>Broad</t>
        </is>
      </c>
      <c r="H556" s="26" t="inlineStr">
        <is>
          <t>APPLY</t>
        </is>
      </c>
    </row>
    <row r="557">
      <c r="A557" t="inlineStr">
        <is>
          <t>SLEEP SANCTUARY - Satin 4PCs</t>
        </is>
      </c>
      <c r="B557" t="inlineStr">
        <is>
          <t>pattern</t>
        </is>
      </c>
      <c r="C557" t="inlineStr">
        <is>
          <t>NEGATE</t>
        </is>
      </c>
      <c r="D557" t="inlineStr">
        <is>
          <t>negativePhrase</t>
        </is>
      </c>
      <c r="E557" t="inlineStr">
        <is>
          <t>SSS4-SP-Silk Bedsheet-[Silk]-(LSV)-Phrase-(Discovery)-DO-SS-SATIN-NAVY-BLUE-QUEEN-4PCS</t>
        </is>
      </c>
      <c r="F557" t="inlineStr">
        <is>
          <t>115362117270382</t>
        </is>
      </c>
      <c r="G557" t="inlineStr">
        <is>
          <t>Phrase</t>
        </is>
      </c>
      <c r="H557" s="26" t="inlineStr">
        <is>
          <t>APPLY</t>
        </is>
      </c>
    </row>
    <row r="558">
      <c r="A558" t="inlineStr">
        <is>
          <t>SLEEP SANCTUARY - Satin 4PCs</t>
        </is>
      </c>
      <c r="B558" t="inlineStr">
        <is>
          <t>pattern</t>
        </is>
      </c>
      <c r="C558" t="inlineStr">
        <is>
          <t>NEGATE</t>
        </is>
      </c>
      <c r="D558" t="inlineStr">
        <is>
          <t>negativePhrase</t>
        </is>
      </c>
      <c r="E558" t="inlineStr">
        <is>
          <t>SSS4-SP-Silk Full Sheets-[Silk|Full]-(VLSV)-Phrase-(Discovery)-DO-SS-SATIN-GREY-FULL-4PCS</t>
        </is>
      </c>
      <c r="F558" t="inlineStr">
        <is>
          <t>180897110364672</t>
        </is>
      </c>
      <c r="G558" t="inlineStr">
        <is>
          <t>Phrase</t>
        </is>
      </c>
      <c r="H558" s="26" t="inlineStr">
        <is>
          <t>APPLY</t>
        </is>
      </c>
    </row>
    <row r="559">
      <c r="A559" t="inlineStr">
        <is>
          <t>SLEEP SANCTUARY - Satin 4PCs</t>
        </is>
      </c>
      <c r="B559" t="inlineStr">
        <is>
          <t>pattern</t>
        </is>
      </c>
      <c r="C559" t="inlineStr">
        <is>
          <t>NEGATE</t>
        </is>
      </c>
      <c r="D559" t="inlineStr">
        <is>
          <t>negativePhrase</t>
        </is>
      </c>
      <c r="E559" t="inlineStr">
        <is>
          <t>SSS4-SP-Silk Sheet Sets-[Silk]-(LSV)-Phrase-(Discovery)-DO-SS-SATIN-NAVY-BLUE-QUEEN-4PCS</t>
        </is>
      </c>
      <c r="F559" t="inlineStr">
        <is>
          <t>223438051321582</t>
        </is>
      </c>
      <c r="G559" t="inlineStr">
        <is>
          <t>Phrase</t>
        </is>
      </c>
      <c r="H559" s="26" t="inlineStr">
        <is>
          <t>APPLY</t>
        </is>
      </c>
    </row>
    <row r="560">
      <c r="A560" t="inlineStr">
        <is>
          <t>SLEEP SANCTUARY - Satin 4PCs</t>
        </is>
      </c>
      <c r="B560" t="inlineStr">
        <is>
          <t>pattern</t>
        </is>
      </c>
      <c r="C560" t="inlineStr">
        <is>
          <t>NEGATE</t>
        </is>
      </c>
      <c r="D560" t="inlineStr">
        <is>
          <t>negativePhrase</t>
        </is>
      </c>
      <c r="E560" t="inlineStr">
        <is>
          <t>SSS4-SP-Silk Sheets Beige-(VLSV)-Phrase-(Discovery)-DO-SS-SATIN-TAUPE-QUEEN-4PCS</t>
        </is>
      </c>
      <c r="F560" t="inlineStr">
        <is>
          <t>189423474794245</t>
        </is>
      </c>
      <c r="G560" t="inlineStr">
        <is>
          <t>Phrase</t>
        </is>
      </c>
      <c r="H560" s="26" t="inlineStr">
        <is>
          <t>APPLY</t>
        </is>
      </c>
    </row>
    <row r="561">
      <c r="A561" t="inlineStr">
        <is>
          <t>SLEEP SANCTUARY - Satin 4PCs</t>
        </is>
      </c>
      <c r="B561" t="inlineStr">
        <is>
          <t>pattern</t>
        </is>
      </c>
      <c r="C561" t="inlineStr">
        <is>
          <t>NEGATE</t>
        </is>
      </c>
      <c r="D561" t="inlineStr">
        <is>
          <t>negativePhrase</t>
        </is>
      </c>
      <c r="E561" t="inlineStr">
        <is>
          <t>SSS4-SP-Silk Sheets For Full Size Bed-[Silk|Full]-(VLSV)-Phrase-(Discovery)-DO-SS-SATIN-GREY-FULL-4PCS</t>
        </is>
      </c>
      <c r="F561" t="inlineStr">
        <is>
          <t>100887251904259</t>
        </is>
      </c>
      <c r="G561" t="inlineStr">
        <is>
          <t>Phrase</t>
        </is>
      </c>
      <c r="H561" s="26" t="inlineStr">
        <is>
          <t>APPLY</t>
        </is>
      </c>
    </row>
    <row r="562">
      <c r="A562" t="inlineStr">
        <is>
          <t>SLEEPHORIA Cooling Sheets</t>
        </is>
      </c>
      <c r="B562" t="inlineStr">
        <is>
          <t>printed</t>
        </is>
      </c>
      <c r="C562" t="inlineStr">
        <is>
          <t>NEGATE</t>
        </is>
      </c>
      <c r="D562" t="inlineStr">
        <is>
          <t>negativePhrase</t>
        </is>
      </c>
      <c r="E562" t="inlineStr">
        <is>
          <t>SCS-SP-Core-Phrase-Disc</t>
        </is>
      </c>
      <c r="F562" t="inlineStr">
        <is>
          <t>217447984581193</t>
        </is>
      </c>
      <c r="G562" t="inlineStr">
        <is>
          <t>Phrase</t>
        </is>
      </c>
      <c r="H562" s="26" t="inlineStr">
        <is>
          <t>APPLY</t>
        </is>
      </c>
    </row>
    <row r="563">
      <c r="A563" t="inlineStr">
        <is>
          <t>SLEEPHORIA Cooling Sheets</t>
        </is>
      </c>
      <c r="B563" t="inlineStr">
        <is>
          <t>printed</t>
        </is>
      </c>
      <c r="C563" t="inlineStr">
        <is>
          <t>NEGATE</t>
        </is>
      </c>
      <c r="D563" t="inlineStr">
        <is>
          <t>negativePhrase</t>
        </is>
      </c>
      <c r="E563" t="inlineStr">
        <is>
          <t>SLEEPHORIA - Cooling Sheets -Broad Catch all Campaign</t>
        </is>
      </c>
      <c r="F563" t="inlineStr">
        <is>
          <t>442419404688516</t>
        </is>
      </c>
      <c r="G563" t="inlineStr">
        <is>
          <t>Broad</t>
        </is>
      </c>
      <c r="H563" s="26" t="inlineStr">
        <is>
          <t>APPLY</t>
        </is>
      </c>
    </row>
    <row r="564">
      <c r="A564" t="inlineStr">
        <is>
          <t>SLEEPHORIA Cooling Sheets</t>
        </is>
      </c>
      <c r="B564" t="inlineStr">
        <is>
          <t>printed</t>
        </is>
      </c>
      <c r="C564" t="inlineStr">
        <is>
          <t>NEGATE</t>
        </is>
      </c>
      <c r="D564" t="inlineStr">
        <is>
          <t>negativePhrase</t>
        </is>
      </c>
      <c r="E564" t="inlineStr">
        <is>
          <t>SCS-SP-Auto-Disc-Multi SKUs</t>
        </is>
      </c>
      <c r="F564" t="inlineStr">
        <is>
          <t>369327353839643</t>
        </is>
      </c>
      <c r="G564" t="inlineStr">
        <is>
          <t>Auto</t>
        </is>
      </c>
      <c r="H564" s="26" t="inlineStr">
        <is>
          <t>APPLY</t>
        </is>
      </c>
    </row>
    <row r="565">
      <c r="A565" t="inlineStr">
        <is>
          <t>SLEEPHORIA Cooling Sheets</t>
        </is>
      </c>
      <c r="B565" t="inlineStr">
        <is>
          <t>printed</t>
        </is>
      </c>
      <c r="C565" t="inlineStr">
        <is>
          <t>NEGATE</t>
        </is>
      </c>
      <c r="D565" t="inlineStr">
        <is>
          <t>negativePhrase</t>
        </is>
      </c>
      <c r="E565" t="inlineStr">
        <is>
          <t>SCS-SP-Core-Broad-Disc</t>
        </is>
      </c>
      <c r="F565" t="inlineStr">
        <is>
          <t>180259858925577</t>
        </is>
      </c>
      <c r="G565" t="inlineStr">
        <is>
          <t>Broad</t>
        </is>
      </c>
      <c r="H565" s="26" t="inlineStr">
        <is>
          <t>APPLY</t>
        </is>
      </c>
    </row>
    <row r="566">
      <c r="A566" t="inlineStr">
        <is>
          <t>SLEEPHORIA Cooling Sheets</t>
        </is>
      </c>
      <c r="B566" t="inlineStr">
        <is>
          <t>printed</t>
        </is>
      </c>
      <c r="C566" t="inlineStr">
        <is>
          <t>NEGATE</t>
        </is>
      </c>
      <c r="D566" t="inlineStr">
        <is>
          <t>negativePhrase</t>
        </is>
      </c>
      <c r="E566" t="inlineStr">
        <is>
          <t>SCS-SP-King-Broad-Disc</t>
        </is>
      </c>
      <c r="F566" t="inlineStr">
        <is>
          <t>214775511187559</t>
        </is>
      </c>
      <c r="G566" t="inlineStr">
        <is>
          <t>Broad</t>
        </is>
      </c>
      <c r="H566" s="26" t="inlineStr">
        <is>
          <t>APPLY</t>
        </is>
      </c>
    </row>
    <row r="567">
      <c r="A567" t="inlineStr">
        <is>
          <t>SLEEPHORIA Cooling Sheets</t>
        </is>
      </c>
      <c r="B567" t="inlineStr">
        <is>
          <t>printed</t>
        </is>
      </c>
      <c r="C567" t="inlineStr">
        <is>
          <t>NEGATE</t>
        </is>
      </c>
      <c r="D567" t="inlineStr">
        <is>
          <t>negativePhrase</t>
        </is>
      </c>
      <c r="E567" t="inlineStr">
        <is>
          <t>SCS-SP-King-Phrase-Disc</t>
        </is>
      </c>
      <c r="F567" t="inlineStr">
        <is>
          <t>130848689536293</t>
        </is>
      </c>
      <c r="G567" t="inlineStr">
        <is>
          <t>Phrase</t>
        </is>
      </c>
      <c r="H567" s="26" t="inlineStr">
        <is>
          <t>APPLY</t>
        </is>
      </c>
    </row>
    <row r="568">
      <c r="A568" t="inlineStr">
        <is>
          <t>SLEEPHORIA Cooling Sheets</t>
        </is>
      </c>
      <c r="B568" t="inlineStr">
        <is>
          <t>printed</t>
        </is>
      </c>
      <c r="C568" t="inlineStr">
        <is>
          <t>NEGATE</t>
        </is>
      </c>
      <c r="D568" t="inlineStr">
        <is>
          <t>negativePhrase</t>
        </is>
      </c>
      <c r="E568" t="inlineStr">
        <is>
          <t>SCS-SP-California-King-Broad-Disc</t>
        </is>
      </c>
      <c r="F568" t="inlineStr">
        <is>
          <t>63316129300700</t>
        </is>
      </c>
      <c r="G568" t="inlineStr">
        <is>
          <t>Broad</t>
        </is>
      </c>
      <c r="H568" s="26" t="inlineStr">
        <is>
          <t>APPLY</t>
        </is>
      </c>
    </row>
    <row r="569">
      <c r="A569" t="inlineStr">
        <is>
          <t>SLEEPHORIA Cooling Sheets</t>
        </is>
      </c>
      <c r="B569" t="inlineStr">
        <is>
          <t>printed</t>
        </is>
      </c>
      <c r="C569" t="inlineStr">
        <is>
          <t>NEGATE</t>
        </is>
      </c>
      <c r="D569" t="inlineStr">
        <is>
          <t>negativePhrase</t>
        </is>
      </c>
      <c r="E569" t="inlineStr">
        <is>
          <t>SCS-SP-Feature-hot-sleepers-Broad-Disc</t>
        </is>
      </c>
      <c r="F569" t="inlineStr">
        <is>
          <t>97799019850250</t>
        </is>
      </c>
      <c r="G569" t="inlineStr">
        <is>
          <t>Broad</t>
        </is>
      </c>
      <c r="H569" s="26" t="inlineStr">
        <is>
          <t>APPLY</t>
        </is>
      </c>
    </row>
    <row r="570">
      <c r="A570" t="inlineStr">
        <is>
          <t>SLEEPHORIA Cooling Sheets</t>
        </is>
      </c>
      <c r="B570" t="inlineStr">
        <is>
          <t>printed</t>
        </is>
      </c>
      <c r="C570" t="inlineStr">
        <is>
          <t>NEGATE</t>
        </is>
      </c>
      <c r="D570" t="inlineStr">
        <is>
          <t>negativePhrase</t>
        </is>
      </c>
      <c r="E570" t="inlineStr">
        <is>
          <t>SCS-SP-Queen-Phrase-Disc</t>
        </is>
      </c>
      <c r="F570" t="inlineStr">
        <is>
          <t>160708517278954</t>
        </is>
      </c>
      <c r="G570" t="inlineStr">
        <is>
          <t>Phrase</t>
        </is>
      </c>
      <c r="H570" s="26" t="inlineStr">
        <is>
          <t>APPLY</t>
        </is>
      </c>
    </row>
    <row r="571">
      <c r="A571" t="inlineStr">
        <is>
          <t>SLEEPHORIA Cooling Sheets</t>
        </is>
      </c>
      <c r="B571" t="inlineStr">
        <is>
          <t>printed</t>
        </is>
      </c>
      <c r="C571" t="inlineStr">
        <is>
          <t>NEGATE</t>
        </is>
      </c>
      <c r="D571" t="inlineStr">
        <is>
          <t>negativePhrase</t>
        </is>
      </c>
      <c r="E571" t="inlineStr">
        <is>
          <t>SCS4-SP-Auto-(AUTO)-Auto-(Discovery)-DO-SL-COOLING-SHEET-QUEEN-GRAPHITE</t>
        </is>
      </c>
      <c r="F571" t="inlineStr">
        <is>
          <t>304886670501407</t>
        </is>
      </c>
      <c r="G571" t="inlineStr">
        <is>
          <t>Auto</t>
        </is>
      </c>
      <c r="H571" s="26" t="inlineStr">
        <is>
          <t>APPLY</t>
        </is>
      </c>
    </row>
    <row r="572">
      <c r="A572" t="inlineStr">
        <is>
          <t>SLEEPHORIA Cooling Sheets</t>
        </is>
      </c>
      <c r="B572" t="inlineStr">
        <is>
          <t>printed</t>
        </is>
      </c>
      <c r="C572" t="inlineStr">
        <is>
          <t>NEGATE</t>
        </is>
      </c>
      <c r="D572" t="inlineStr">
        <is>
          <t>negativePhrase</t>
        </is>
      </c>
      <c r="E572" t="inlineStr">
        <is>
          <t>SCS-SP-Feature-breathable-Broad-Disc</t>
        </is>
      </c>
      <c r="F572" t="inlineStr">
        <is>
          <t>45309842808705</t>
        </is>
      </c>
      <c r="G572" t="inlineStr">
        <is>
          <t>Broad</t>
        </is>
      </c>
      <c r="H572" s="26" t="inlineStr">
        <is>
          <t>APPLY</t>
        </is>
      </c>
    </row>
    <row r="573">
      <c r="A573" t="inlineStr">
        <is>
          <t>SLEEPHORIA Cooling Sheets</t>
        </is>
      </c>
      <c r="B573" t="inlineStr">
        <is>
          <t>printed</t>
        </is>
      </c>
      <c r="C573" t="inlineStr">
        <is>
          <t>NEGATE</t>
        </is>
      </c>
      <c r="D573" t="inlineStr">
        <is>
          <t>negativePhrase</t>
        </is>
      </c>
      <c r="E573" t="inlineStr">
        <is>
          <t>SCS-SP-Queen-Broad-Disc</t>
        </is>
      </c>
      <c r="F573" t="inlineStr">
        <is>
          <t>76410396377250</t>
        </is>
      </c>
      <c r="G573" t="inlineStr">
        <is>
          <t>Broad</t>
        </is>
      </c>
      <c r="H573" s="26" t="inlineStr">
        <is>
          <t>APPLY</t>
        </is>
      </c>
    </row>
    <row r="574">
      <c r="A574" t="inlineStr">
        <is>
          <t>SLEEPHORIA Cooling Sheets</t>
        </is>
      </c>
      <c r="B574" t="inlineStr">
        <is>
          <t>printed</t>
        </is>
      </c>
      <c r="C574" t="inlineStr">
        <is>
          <t>NEGATE</t>
        </is>
      </c>
      <c r="D574" t="inlineStr">
        <is>
          <t>negativePhrase</t>
        </is>
      </c>
      <c r="E574" t="inlineStr">
        <is>
          <t>SCS-SP-Feature-deep-pocket-Broad-Disc</t>
        </is>
      </c>
      <c r="F574" t="inlineStr">
        <is>
          <t>2190853640225</t>
        </is>
      </c>
      <c r="G574" t="inlineStr">
        <is>
          <t>Broad</t>
        </is>
      </c>
      <c r="H574" s="26" t="inlineStr">
        <is>
          <t>APPLY</t>
        </is>
      </c>
    </row>
    <row r="575">
      <c r="A575" t="inlineStr">
        <is>
          <t>SLEEPHORIA Cooling Sheets</t>
        </is>
      </c>
      <c r="B575" t="inlineStr">
        <is>
          <t>printed</t>
        </is>
      </c>
      <c r="C575" t="inlineStr">
        <is>
          <t>NEGATE</t>
        </is>
      </c>
      <c r="D575" t="inlineStr">
        <is>
          <t>negativePhrase</t>
        </is>
      </c>
      <c r="E575" t="inlineStr">
        <is>
          <t>SCS-SP-California-King-Phrase-Disc</t>
        </is>
      </c>
      <c r="F575" t="inlineStr">
        <is>
          <t>218874505468278</t>
        </is>
      </c>
      <c r="G575" t="inlineStr">
        <is>
          <t>Phrase</t>
        </is>
      </c>
      <c r="H575" s="26" t="inlineStr">
        <is>
          <t>APPLY</t>
        </is>
      </c>
    </row>
    <row r="576">
      <c r="A576" t="inlineStr">
        <is>
          <t>SLEEPHORIA Cooling Sheets</t>
        </is>
      </c>
      <c r="B576" t="inlineStr">
        <is>
          <t>printed</t>
        </is>
      </c>
      <c r="C576" t="inlineStr">
        <is>
          <t>NEGATE</t>
        </is>
      </c>
      <c r="D576" t="inlineStr">
        <is>
          <t>negativePhrase</t>
        </is>
      </c>
      <c r="E576" t="inlineStr">
        <is>
          <t>SCS-SP-Feature-hot-sleepers-Phrase-Disc</t>
        </is>
      </c>
      <c r="F576" t="inlineStr">
        <is>
          <t>13187903048447</t>
        </is>
      </c>
      <c r="G576" t="inlineStr">
        <is>
          <t>Phrase</t>
        </is>
      </c>
      <c r="H576" s="26" t="inlineStr">
        <is>
          <t>APPLY</t>
        </is>
      </c>
    </row>
    <row r="577">
      <c r="A577" t="inlineStr">
        <is>
          <t>SLEEPHORIA Cooling Sheets</t>
        </is>
      </c>
      <c r="B577" t="inlineStr">
        <is>
          <t>printed</t>
        </is>
      </c>
      <c r="C577" t="inlineStr">
        <is>
          <t>NEGATE</t>
        </is>
      </c>
      <c r="D577" t="inlineStr">
        <is>
          <t>negativePhrase</t>
        </is>
      </c>
      <c r="E577" t="inlineStr">
        <is>
          <t>SCS-SP-Feature-season-Broad-Disc</t>
        </is>
      </c>
      <c r="F577" t="inlineStr">
        <is>
          <t>280638682938434</t>
        </is>
      </c>
      <c r="G577" t="inlineStr">
        <is>
          <t>Broad</t>
        </is>
      </c>
      <c r="H577" s="26" t="inlineStr">
        <is>
          <t>APPLY</t>
        </is>
      </c>
    </row>
    <row r="578">
      <c r="A578" t="inlineStr">
        <is>
          <t>SLEEPHORIA Cooling Sheets</t>
        </is>
      </c>
      <c r="B578" t="inlineStr">
        <is>
          <t>printed</t>
        </is>
      </c>
      <c r="C578" t="inlineStr">
        <is>
          <t>NEGATE</t>
        </is>
      </c>
      <c r="D578" t="inlineStr">
        <is>
          <t>negativePhrase</t>
        </is>
      </c>
      <c r="E578" t="inlineStr">
        <is>
          <t>SCS-SP-Feature-breathable-Phrase-Disc</t>
        </is>
      </c>
      <c r="F578" t="inlineStr">
        <is>
          <t>185977078519926</t>
        </is>
      </c>
      <c r="G578" t="inlineStr">
        <is>
          <t>Phrase</t>
        </is>
      </c>
      <c r="H578" s="26" t="inlineStr">
        <is>
          <t>APPLY</t>
        </is>
      </c>
    </row>
    <row r="579">
      <c r="A579" t="inlineStr">
        <is>
          <t>SLEEPHORIA Cooling Sheets</t>
        </is>
      </c>
      <c r="B579" t="inlineStr">
        <is>
          <t>printed</t>
        </is>
      </c>
      <c r="C579" t="inlineStr">
        <is>
          <t>NEGATE</t>
        </is>
      </c>
      <c r="D579" t="inlineStr">
        <is>
          <t>negativePhrase</t>
        </is>
      </c>
      <c r="E579" t="inlineStr">
        <is>
          <t>SCS-SP-Feature-deep-pocket-Phrase-Disc</t>
        </is>
      </c>
      <c r="F579" t="inlineStr">
        <is>
          <t>100994094116887</t>
        </is>
      </c>
      <c r="G579" t="inlineStr">
        <is>
          <t>Phrase</t>
        </is>
      </c>
      <c r="H579" s="26" t="inlineStr">
        <is>
          <t>APPLY</t>
        </is>
      </c>
    </row>
    <row r="580">
      <c r="A580" t="inlineStr">
        <is>
          <t>SLEEPHORIA Cooling Sheets</t>
        </is>
      </c>
      <c r="B580" t="inlineStr">
        <is>
          <t>printed</t>
        </is>
      </c>
      <c r="C580" t="inlineStr">
        <is>
          <t>NEGATE</t>
        </is>
      </c>
      <c r="D580" t="inlineStr">
        <is>
          <t>negativePhrase</t>
        </is>
      </c>
      <c r="E580" t="inlineStr">
        <is>
          <t>SCS-SP-Feature-season-Phrase-Disc</t>
        </is>
      </c>
      <c r="F580" t="inlineStr">
        <is>
          <t>204519327366436</t>
        </is>
      </c>
      <c r="G580" t="inlineStr">
        <is>
          <t>Phrase</t>
        </is>
      </c>
      <c r="H580" s="26" t="inlineStr">
        <is>
          <t>APPLY</t>
        </is>
      </c>
    </row>
    <row r="581">
      <c r="A581" t="inlineStr">
        <is>
          <t>SLEEPHORIA Cooling Sheets</t>
        </is>
      </c>
      <c r="B581" t="inlineStr">
        <is>
          <t>teal</t>
        </is>
      </c>
      <c r="C581" t="inlineStr">
        <is>
          <t>NEGATE</t>
        </is>
      </c>
      <c r="D581" t="inlineStr">
        <is>
          <t>negativePhrase</t>
        </is>
      </c>
      <c r="E581" t="inlineStr">
        <is>
          <t>SCS-SP-Core-Phrase-Disc</t>
        </is>
      </c>
      <c r="F581" t="inlineStr">
        <is>
          <t>217447984581193</t>
        </is>
      </c>
      <c r="G581" t="inlineStr">
        <is>
          <t>Phrase</t>
        </is>
      </c>
      <c r="H581" s="26" t="inlineStr">
        <is>
          <t>APPLY</t>
        </is>
      </c>
    </row>
    <row r="582">
      <c r="A582" t="inlineStr">
        <is>
          <t>SLEEPHORIA Cooling Sheets</t>
        </is>
      </c>
      <c r="B582" t="inlineStr">
        <is>
          <t>teal</t>
        </is>
      </c>
      <c r="C582" t="inlineStr">
        <is>
          <t>NEGATE</t>
        </is>
      </c>
      <c r="D582" t="inlineStr">
        <is>
          <t>negativePhrase</t>
        </is>
      </c>
      <c r="E582" t="inlineStr">
        <is>
          <t>SLEEPHORIA - Cooling Sheets -Broad Catch all Campaign</t>
        </is>
      </c>
      <c r="F582" t="inlineStr">
        <is>
          <t>442419404688516</t>
        </is>
      </c>
      <c r="G582" t="inlineStr">
        <is>
          <t>Broad</t>
        </is>
      </c>
      <c r="H582" s="26" t="inlineStr">
        <is>
          <t>APPLY</t>
        </is>
      </c>
    </row>
    <row r="583">
      <c r="A583" t="inlineStr">
        <is>
          <t>SLEEPHORIA Cooling Sheets</t>
        </is>
      </c>
      <c r="B583" t="inlineStr">
        <is>
          <t>teal</t>
        </is>
      </c>
      <c r="C583" t="inlineStr">
        <is>
          <t>NEGATE</t>
        </is>
      </c>
      <c r="D583" t="inlineStr">
        <is>
          <t>negativePhrase</t>
        </is>
      </c>
      <c r="E583" t="inlineStr">
        <is>
          <t>SCS-SP-Auto-Disc-Multi SKUs</t>
        </is>
      </c>
      <c r="F583" t="inlineStr">
        <is>
          <t>369327353839643</t>
        </is>
      </c>
      <c r="G583" t="inlineStr">
        <is>
          <t>Auto</t>
        </is>
      </c>
      <c r="H583" s="26" t="inlineStr">
        <is>
          <t>APPLY</t>
        </is>
      </c>
    </row>
    <row r="584">
      <c r="A584" t="inlineStr">
        <is>
          <t>SLEEPHORIA Cooling Sheets</t>
        </is>
      </c>
      <c r="B584" t="inlineStr">
        <is>
          <t>teal</t>
        </is>
      </c>
      <c r="C584" t="inlineStr">
        <is>
          <t>NEGATE</t>
        </is>
      </c>
      <c r="D584" t="inlineStr">
        <is>
          <t>negativePhrase</t>
        </is>
      </c>
      <c r="E584" t="inlineStr">
        <is>
          <t>SCS-SP-Core-Broad-Disc</t>
        </is>
      </c>
      <c r="F584" t="inlineStr">
        <is>
          <t>180259858925577</t>
        </is>
      </c>
      <c r="G584" t="inlineStr">
        <is>
          <t>Broad</t>
        </is>
      </c>
      <c r="H584" s="26" t="inlineStr">
        <is>
          <t>APPLY</t>
        </is>
      </c>
    </row>
    <row r="585">
      <c r="A585" t="inlineStr">
        <is>
          <t>SLEEPHORIA Cooling Sheets</t>
        </is>
      </c>
      <c r="B585" t="inlineStr">
        <is>
          <t>teal</t>
        </is>
      </c>
      <c r="C585" t="inlineStr">
        <is>
          <t>NEGATE</t>
        </is>
      </c>
      <c r="D585" t="inlineStr">
        <is>
          <t>negativePhrase</t>
        </is>
      </c>
      <c r="E585" t="inlineStr">
        <is>
          <t>SCS-SP-King-Broad-Disc</t>
        </is>
      </c>
      <c r="F585" t="inlineStr">
        <is>
          <t>214775511187559</t>
        </is>
      </c>
      <c r="G585" t="inlineStr">
        <is>
          <t>Broad</t>
        </is>
      </c>
      <c r="H585" s="26" t="inlineStr">
        <is>
          <t>APPLY</t>
        </is>
      </c>
    </row>
    <row r="586">
      <c r="A586" t="inlineStr">
        <is>
          <t>SLEEPHORIA Cooling Sheets</t>
        </is>
      </c>
      <c r="B586" t="inlineStr">
        <is>
          <t>teal</t>
        </is>
      </c>
      <c r="C586" t="inlineStr">
        <is>
          <t>NEGATE</t>
        </is>
      </c>
      <c r="D586" t="inlineStr">
        <is>
          <t>negativePhrase</t>
        </is>
      </c>
      <c r="E586" t="inlineStr">
        <is>
          <t>SCS-SP-King-Phrase-Disc</t>
        </is>
      </c>
      <c r="F586" t="inlineStr">
        <is>
          <t>130848689536293</t>
        </is>
      </c>
      <c r="G586" t="inlineStr">
        <is>
          <t>Phrase</t>
        </is>
      </c>
      <c r="H586" s="26" t="inlineStr">
        <is>
          <t>APPLY</t>
        </is>
      </c>
    </row>
    <row r="587">
      <c r="A587" t="inlineStr">
        <is>
          <t>SLEEPHORIA Cooling Sheets</t>
        </is>
      </c>
      <c r="B587" t="inlineStr">
        <is>
          <t>teal</t>
        </is>
      </c>
      <c r="C587" t="inlineStr">
        <is>
          <t>NEGATE</t>
        </is>
      </c>
      <c r="D587" t="inlineStr">
        <is>
          <t>negativePhrase</t>
        </is>
      </c>
      <c r="E587" t="inlineStr">
        <is>
          <t>SCS-SP-California-King-Broad-Disc</t>
        </is>
      </c>
      <c r="F587" t="inlineStr">
        <is>
          <t>63316129300700</t>
        </is>
      </c>
      <c r="G587" t="inlineStr">
        <is>
          <t>Broad</t>
        </is>
      </c>
      <c r="H587" s="26" t="inlineStr">
        <is>
          <t>APPLY</t>
        </is>
      </c>
    </row>
    <row r="588">
      <c r="A588" t="inlineStr">
        <is>
          <t>SLEEPHORIA Cooling Sheets</t>
        </is>
      </c>
      <c r="B588" t="inlineStr">
        <is>
          <t>teal</t>
        </is>
      </c>
      <c r="C588" t="inlineStr">
        <is>
          <t>NEGATE</t>
        </is>
      </c>
      <c r="D588" t="inlineStr">
        <is>
          <t>negativePhrase</t>
        </is>
      </c>
      <c r="E588" t="inlineStr">
        <is>
          <t>SCS-SP-Feature-hot-sleepers-Broad-Disc</t>
        </is>
      </c>
      <c r="F588" t="inlineStr">
        <is>
          <t>97799019850250</t>
        </is>
      </c>
      <c r="G588" t="inlineStr">
        <is>
          <t>Broad</t>
        </is>
      </c>
      <c r="H588" s="26" t="inlineStr">
        <is>
          <t>APPLY</t>
        </is>
      </c>
    </row>
    <row r="589">
      <c r="A589" t="inlineStr">
        <is>
          <t>SLEEPHORIA Cooling Sheets</t>
        </is>
      </c>
      <c r="B589" t="inlineStr">
        <is>
          <t>teal</t>
        </is>
      </c>
      <c r="C589" t="inlineStr">
        <is>
          <t>NEGATE</t>
        </is>
      </c>
      <c r="D589" t="inlineStr">
        <is>
          <t>negativePhrase</t>
        </is>
      </c>
      <c r="E589" t="inlineStr">
        <is>
          <t>SCS-SP-Queen-Phrase-Disc</t>
        </is>
      </c>
      <c r="F589" t="inlineStr">
        <is>
          <t>160708517278954</t>
        </is>
      </c>
      <c r="G589" t="inlineStr">
        <is>
          <t>Phrase</t>
        </is>
      </c>
      <c r="H589" s="26" t="inlineStr">
        <is>
          <t>APPLY</t>
        </is>
      </c>
    </row>
    <row r="590">
      <c r="A590" t="inlineStr">
        <is>
          <t>SLEEPHORIA Cooling Sheets</t>
        </is>
      </c>
      <c r="B590" t="inlineStr">
        <is>
          <t>teal</t>
        </is>
      </c>
      <c r="C590" t="inlineStr">
        <is>
          <t>NEGATE</t>
        </is>
      </c>
      <c r="D590" t="inlineStr">
        <is>
          <t>negativePhrase</t>
        </is>
      </c>
      <c r="E590" t="inlineStr">
        <is>
          <t>SCS4-SP-Auto-(AUTO)-Auto-(Discovery)-DO-SL-COOLING-SHEET-QUEEN-GRAPHITE</t>
        </is>
      </c>
      <c r="F590" t="inlineStr">
        <is>
          <t>304886670501407</t>
        </is>
      </c>
      <c r="G590" t="inlineStr">
        <is>
          <t>Auto</t>
        </is>
      </c>
      <c r="H590" s="26" t="inlineStr">
        <is>
          <t>APPLY</t>
        </is>
      </c>
    </row>
    <row r="591">
      <c r="A591" t="inlineStr">
        <is>
          <t>SLEEPHORIA Cooling Sheets</t>
        </is>
      </c>
      <c r="B591" t="inlineStr">
        <is>
          <t>teal</t>
        </is>
      </c>
      <c r="C591" t="inlineStr">
        <is>
          <t>NEGATE</t>
        </is>
      </c>
      <c r="D591" t="inlineStr">
        <is>
          <t>negativePhrase</t>
        </is>
      </c>
      <c r="E591" t="inlineStr">
        <is>
          <t>SCS-SP-Feature-breathable-Broad-Disc</t>
        </is>
      </c>
      <c r="F591" t="inlineStr">
        <is>
          <t>45309842808705</t>
        </is>
      </c>
      <c r="G591" t="inlineStr">
        <is>
          <t>Broad</t>
        </is>
      </c>
      <c r="H591" s="26" t="inlineStr">
        <is>
          <t>APPLY</t>
        </is>
      </c>
    </row>
    <row r="592">
      <c r="A592" t="inlineStr">
        <is>
          <t>SLEEPHORIA Cooling Sheets</t>
        </is>
      </c>
      <c r="B592" t="inlineStr">
        <is>
          <t>teal</t>
        </is>
      </c>
      <c r="C592" t="inlineStr">
        <is>
          <t>NEGATE</t>
        </is>
      </c>
      <c r="D592" t="inlineStr">
        <is>
          <t>negativePhrase</t>
        </is>
      </c>
      <c r="E592" t="inlineStr">
        <is>
          <t>SCS-SP-Queen-Broad-Disc</t>
        </is>
      </c>
      <c r="F592" t="inlineStr">
        <is>
          <t>76410396377250</t>
        </is>
      </c>
      <c r="G592" t="inlineStr">
        <is>
          <t>Broad</t>
        </is>
      </c>
      <c r="H592" s="26" t="inlineStr">
        <is>
          <t>APPLY</t>
        </is>
      </c>
    </row>
    <row r="593">
      <c r="A593" t="inlineStr">
        <is>
          <t>SLEEPHORIA Cooling Sheets</t>
        </is>
      </c>
      <c r="B593" t="inlineStr">
        <is>
          <t>teal</t>
        </is>
      </c>
      <c r="C593" t="inlineStr">
        <is>
          <t>NEGATE</t>
        </is>
      </c>
      <c r="D593" t="inlineStr">
        <is>
          <t>negativePhrase</t>
        </is>
      </c>
      <c r="E593" t="inlineStr">
        <is>
          <t>SCS-SP-Feature-deep-pocket-Broad-Disc</t>
        </is>
      </c>
      <c r="F593" t="inlineStr">
        <is>
          <t>2190853640225</t>
        </is>
      </c>
      <c r="G593" t="inlineStr">
        <is>
          <t>Broad</t>
        </is>
      </c>
      <c r="H593" s="26" t="inlineStr">
        <is>
          <t>APPLY</t>
        </is>
      </c>
    </row>
    <row r="594">
      <c r="A594" t="inlineStr">
        <is>
          <t>SLEEPHORIA Cooling Sheets</t>
        </is>
      </c>
      <c r="B594" t="inlineStr">
        <is>
          <t>teal</t>
        </is>
      </c>
      <c r="C594" t="inlineStr">
        <is>
          <t>NEGATE</t>
        </is>
      </c>
      <c r="D594" t="inlineStr">
        <is>
          <t>negativePhrase</t>
        </is>
      </c>
      <c r="E594" t="inlineStr">
        <is>
          <t>SCS-SP-California-King-Phrase-Disc</t>
        </is>
      </c>
      <c r="F594" t="inlineStr">
        <is>
          <t>218874505468278</t>
        </is>
      </c>
      <c r="G594" t="inlineStr">
        <is>
          <t>Phrase</t>
        </is>
      </c>
      <c r="H594" s="26" t="inlineStr">
        <is>
          <t>APPLY</t>
        </is>
      </c>
    </row>
    <row r="595">
      <c r="A595" t="inlineStr">
        <is>
          <t>SLEEPHORIA Cooling Sheets</t>
        </is>
      </c>
      <c r="B595" t="inlineStr">
        <is>
          <t>teal</t>
        </is>
      </c>
      <c r="C595" t="inlineStr">
        <is>
          <t>NEGATE</t>
        </is>
      </c>
      <c r="D595" t="inlineStr">
        <is>
          <t>negativePhrase</t>
        </is>
      </c>
      <c r="E595" t="inlineStr">
        <is>
          <t>SCS-SP-Feature-hot-sleepers-Phrase-Disc</t>
        </is>
      </c>
      <c r="F595" t="inlineStr">
        <is>
          <t>13187903048447</t>
        </is>
      </c>
      <c r="G595" t="inlineStr">
        <is>
          <t>Phrase</t>
        </is>
      </c>
      <c r="H595" s="26" t="inlineStr">
        <is>
          <t>APPLY</t>
        </is>
      </c>
    </row>
    <row r="596">
      <c r="A596" t="inlineStr">
        <is>
          <t>SLEEPHORIA Cooling Sheets</t>
        </is>
      </c>
      <c r="B596" t="inlineStr">
        <is>
          <t>teal</t>
        </is>
      </c>
      <c r="C596" t="inlineStr">
        <is>
          <t>NEGATE</t>
        </is>
      </c>
      <c r="D596" t="inlineStr">
        <is>
          <t>negativePhrase</t>
        </is>
      </c>
      <c r="E596" t="inlineStr">
        <is>
          <t>SCS-SP-Feature-season-Broad-Disc</t>
        </is>
      </c>
      <c r="F596" t="inlineStr">
        <is>
          <t>280638682938434</t>
        </is>
      </c>
      <c r="G596" t="inlineStr">
        <is>
          <t>Broad</t>
        </is>
      </c>
      <c r="H596" s="26" t="inlineStr">
        <is>
          <t>APPLY</t>
        </is>
      </c>
    </row>
    <row r="597">
      <c r="A597" t="inlineStr">
        <is>
          <t>SLEEPHORIA Cooling Sheets</t>
        </is>
      </c>
      <c r="B597" t="inlineStr">
        <is>
          <t>teal</t>
        </is>
      </c>
      <c r="C597" t="inlineStr">
        <is>
          <t>NEGATE</t>
        </is>
      </c>
      <c r="D597" t="inlineStr">
        <is>
          <t>negativePhrase</t>
        </is>
      </c>
      <c r="E597" t="inlineStr">
        <is>
          <t>SCS-SP-Feature-breathable-Phrase-Disc</t>
        </is>
      </c>
      <c r="F597" t="inlineStr">
        <is>
          <t>185977078519926</t>
        </is>
      </c>
      <c r="G597" t="inlineStr">
        <is>
          <t>Phrase</t>
        </is>
      </c>
      <c r="H597" s="26" t="inlineStr">
        <is>
          <t>APPLY</t>
        </is>
      </c>
    </row>
    <row r="598">
      <c r="A598" t="inlineStr">
        <is>
          <t>SLEEPHORIA Cooling Sheets</t>
        </is>
      </c>
      <c r="B598" t="inlineStr">
        <is>
          <t>teal</t>
        </is>
      </c>
      <c r="C598" t="inlineStr">
        <is>
          <t>NEGATE</t>
        </is>
      </c>
      <c r="D598" t="inlineStr">
        <is>
          <t>negativePhrase</t>
        </is>
      </c>
      <c r="E598" t="inlineStr">
        <is>
          <t>SCS-SP-Feature-deep-pocket-Phrase-Disc</t>
        </is>
      </c>
      <c r="F598" t="inlineStr">
        <is>
          <t>100994094116887</t>
        </is>
      </c>
      <c r="G598" t="inlineStr">
        <is>
          <t>Phrase</t>
        </is>
      </c>
      <c r="H598" s="26" t="inlineStr">
        <is>
          <t>APPLY</t>
        </is>
      </c>
    </row>
    <row r="599">
      <c r="A599" t="inlineStr">
        <is>
          <t>SLEEPHORIA Cooling Sheets</t>
        </is>
      </c>
      <c r="B599" t="inlineStr">
        <is>
          <t>teal</t>
        </is>
      </c>
      <c r="C599" t="inlineStr">
        <is>
          <t>NEGATE</t>
        </is>
      </c>
      <c r="D599" t="inlineStr">
        <is>
          <t>negativePhrase</t>
        </is>
      </c>
      <c r="E599" t="inlineStr">
        <is>
          <t>SCS-SP-Feature-season-Phrase-Disc</t>
        </is>
      </c>
      <c r="F599" t="inlineStr">
        <is>
          <t>204519327366436</t>
        </is>
      </c>
      <c r="G599" t="inlineStr">
        <is>
          <t>Phrase</t>
        </is>
      </c>
      <c r="H599" s="26" t="inlineStr">
        <is>
          <t>APPLY</t>
        </is>
      </c>
    </row>
    <row r="600">
      <c r="A600" t="inlineStr">
        <is>
          <t>Satin Sheets</t>
        </is>
      </c>
      <c r="B600" t="inlineStr">
        <is>
          <t>leopard</t>
        </is>
      </c>
      <c r="C600" t="inlineStr">
        <is>
          <t>NEGATE</t>
        </is>
      </c>
      <c r="D600" t="inlineStr">
        <is>
          <t>negativePhrase</t>
        </is>
      </c>
      <c r="E600" t="inlineStr">
        <is>
          <t>DECOLURE - SATIN 4 - LTSF Campaign</t>
        </is>
      </c>
      <c r="F600" t="inlineStr">
        <is>
          <t>512077609025515</t>
        </is>
      </c>
      <c r="G600" t="inlineStr">
        <is>
          <t>Auto</t>
        </is>
      </c>
      <c r="H600" s="26" t="inlineStr">
        <is>
          <t>APPLY</t>
        </is>
      </c>
    </row>
    <row r="601">
      <c r="A601" t="inlineStr">
        <is>
          <t>Satin Sheets</t>
        </is>
      </c>
      <c r="B601" t="inlineStr">
        <is>
          <t>leopard</t>
        </is>
      </c>
      <c r="C601" t="inlineStr">
        <is>
          <t>NEGATE</t>
        </is>
      </c>
      <c r="D601" t="inlineStr">
        <is>
          <t>negativePhrase</t>
        </is>
      </c>
      <c r="E601" t="inlineStr">
        <is>
          <t>DSS4-SP-Satin Sheets Queen-[Satin|Queen]-(LSV)-Broad-(Discovery)-DO-SATIN-QUEEN-BLACK</t>
        </is>
      </c>
      <c r="F601" t="inlineStr">
        <is>
          <t>103662305423437</t>
        </is>
      </c>
      <c r="G601" t="inlineStr">
        <is>
          <t>Broad</t>
        </is>
      </c>
      <c r="H601" s="26" t="inlineStr">
        <is>
          <t>APPLY</t>
        </is>
      </c>
    </row>
    <row r="602">
      <c r="A602" t="inlineStr">
        <is>
          <t>Satin Sheets</t>
        </is>
      </c>
      <c r="B602" t="inlineStr">
        <is>
          <t>leopard</t>
        </is>
      </c>
      <c r="C602" t="inlineStr">
        <is>
          <t>NEGATE</t>
        </is>
      </c>
      <c r="D602" t="inlineStr">
        <is>
          <t>negativePhrase</t>
        </is>
      </c>
      <c r="E602" t="inlineStr">
        <is>
          <t>DSS4-SP-Auto-(AUTO)-Auto-(Discovery)-DO-SATIN-QUEEN-BLACK</t>
        </is>
      </c>
      <c r="F602" t="inlineStr">
        <is>
          <t>414850094869263</t>
        </is>
      </c>
      <c r="G602" t="inlineStr">
        <is>
          <t>Auto</t>
        </is>
      </c>
      <c r="H602" s="26" t="inlineStr">
        <is>
          <t>APPLY</t>
        </is>
      </c>
    </row>
    <row r="603">
      <c r="A603" t="inlineStr">
        <is>
          <t>Satin Sheets</t>
        </is>
      </c>
      <c r="B603" t="inlineStr">
        <is>
          <t>leopard</t>
        </is>
      </c>
      <c r="C603" t="inlineStr">
        <is>
          <t>NEGATE</t>
        </is>
      </c>
      <c r="D603" t="inlineStr">
        <is>
          <t>negativePhrase</t>
        </is>
      </c>
      <c r="E603" t="inlineStr">
        <is>
          <t>DSS4-SP-Silk Bedsheets-[Silk]-(LSV)-Broad-(Discovery)-DO-SATIN-QUEEN-GREY</t>
        </is>
      </c>
      <c r="F603" t="inlineStr">
        <is>
          <t>34079573232348</t>
        </is>
      </c>
      <c r="G603" t="inlineStr">
        <is>
          <t>Broad</t>
        </is>
      </c>
      <c r="H603" s="26" t="inlineStr">
        <is>
          <t>APPLY</t>
        </is>
      </c>
    </row>
    <row r="604">
      <c r="A604" t="inlineStr">
        <is>
          <t>Satin Sheets</t>
        </is>
      </c>
      <c r="B604" t="inlineStr">
        <is>
          <t>leopard</t>
        </is>
      </c>
      <c r="C604" t="inlineStr">
        <is>
          <t>NEGATE</t>
        </is>
      </c>
      <c r="D604" t="inlineStr">
        <is>
          <t>negativePhrase</t>
        </is>
      </c>
      <c r="E604" t="inlineStr">
        <is>
          <t>DSS4-SP-Satin Sheets King-[Satin|King]-(MSV)-Phrase-(Discovery)-DO-SATIN-4PC-KING-GREY</t>
        </is>
      </c>
      <c r="F604" t="inlineStr">
        <is>
          <t>152138103637187</t>
        </is>
      </c>
      <c r="G604" t="inlineStr">
        <is>
          <t>Phrase</t>
        </is>
      </c>
      <c r="H604" s="26" t="inlineStr">
        <is>
          <t>APPLY</t>
        </is>
      </c>
    </row>
    <row r="605">
      <c r="A605" t="inlineStr">
        <is>
          <t>Satin Sheets</t>
        </is>
      </c>
      <c r="B605" t="inlineStr">
        <is>
          <t>leopard</t>
        </is>
      </c>
      <c r="C605" t="inlineStr">
        <is>
          <t>NEGATE</t>
        </is>
      </c>
      <c r="D605" t="inlineStr">
        <is>
          <t>negativePhrase</t>
        </is>
      </c>
      <c r="E605" t="inlineStr">
        <is>
          <t>DSS4-SP-Queen Sheets Silk-[Silk|Queen]-(LSV)-Broad-(Discovery)-DO-SATIN-QUEEN-BLACK</t>
        </is>
      </c>
      <c r="F605" t="inlineStr">
        <is>
          <t>217109942552945</t>
        </is>
      </c>
      <c r="G605" t="inlineStr">
        <is>
          <t>Broad</t>
        </is>
      </c>
      <c r="H605" s="26" t="inlineStr">
        <is>
          <t>APPLY</t>
        </is>
      </c>
    </row>
    <row r="606">
      <c r="A606" t="inlineStr">
        <is>
          <t>Satin Sheets</t>
        </is>
      </c>
      <c r="B606" t="inlineStr">
        <is>
          <t>leopard</t>
        </is>
      </c>
      <c r="C606" t="inlineStr">
        <is>
          <t>NEGATE</t>
        </is>
      </c>
      <c r="D606" t="inlineStr">
        <is>
          <t>negativePhrase</t>
        </is>
      </c>
      <c r="E606" t="inlineStr">
        <is>
          <t>DSS4-SP-Auto-(AUTO)-Auto-(Discovery)-DO-SATIN-QUEEN-BLACK-2</t>
        </is>
      </c>
      <c r="F606" t="inlineStr">
        <is>
          <t>323452708337783</t>
        </is>
      </c>
      <c r="G606" t="inlineStr">
        <is>
          <t>Auto</t>
        </is>
      </c>
      <c r="H606" s="26" t="inlineStr">
        <is>
          <t>APPLY</t>
        </is>
      </c>
    </row>
    <row r="607">
      <c r="A607" t="inlineStr">
        <is>
          <t>Satin Sheets</t>
        </is>
      </c>
      <c r="B607" t="inlineStr">
        <is>
          <t>leopard</t>
        </is>
      </c>
      <c r="C607" t="inlineStr">
        <is>
          <t>NEGATE</t>
        </is>
      </c>
      <c r="D607" t="inlineStr">
        <is>
          <t>negativePhrase</t>
        </is>
      </c>
      <c r="E607" t="inlineStr">
        <is>
          <t>DSS4-SP-Silk Bedsheets-[Silk]-(LSV)-Phrase-(Discovery)-DO-SATIN-QUEEN-GREY</t>
        </is>
      </c>
      <c r="F607" t="inlineStr">
        <is>
          <t>47024149807888</t>
        </is>
      </c>
      <c r="G607" t="inlineStr">
        <is>
          <t>Phrase</t>
        </is>
      </c>
      <c r="H607" s="26" t="inlineStr">
        <is>
          <t>APPLY</t>
        </is>
      </c>
    </row>
    <row r="608">
      <c r="A608" t="inlineStr">
        <is>
          <t>Satin Sheets</t>
        </is>
      </c>
      <c r="B608" t="inlineStr">
        <is>
          <t>leopard</t>
        </is>
      </c>
      <c r="C608" t="inlineStr">
        <is>
          <t>NEGATE</t>
        </is>
      </c>
      <c r="D608" t="inlineStr">
        <is>
          <t>negativePhrase</t>
        </is>
      </c>
      <c r="E608" t="inlineStr">
        <is>
          <t>DSS4-SP-Auto-(AUTO)-Auto-(Discovery)-DO-SATIN-QUEEN-GREY</t>
        </is>
      </c>
      <c r="F608" t="inlineStr">
        <is>
          <t>208595143922254</t>
        </is>
      </c>
      <c r="G608" t="inlineStr">
        <is>
          <t>Auto</t>
        </is>
      </c>
      <c r="H608" s="26" t="inlineStr">
        <is>
          <t>APPLY</t>
        </is>
      </c>
    </row>
    <row r="609">
      <c r="A609" t="inlineStr">
        <is>
          <t>Satin Sheets</t>
        </is>
      </c>
      <c r="B609" t="inlineStr">
        <is>
          <t>leopard</t>
        </is>
      </c>
      <c r="C609" t="inlineStr">
        <is>
          <t>NEGATE</t>
        </is>
      </c>
      <c r="D609" t="inlineStr">
        <is>
          <t>negativePhrase</t>
        </is>
      </c>
      <c r="E609" t="inlineStr">
        <is>
          <t>D-S4-SP-silk sheets-(Silk)-HSV-Broad-Disc-DO-SATIN-FULL-GREY</t>
        </is>
      </c>
      <c r="F609" t="inlineStr">
        <is>
          <t>4187663354432</t>
        </is>
      </c>
      <c r="G609" t="inlineStr">
        <is>
          <t>Broad</t>
        </is>
      </c>
      <c r="H609" s="26" t="inlineStr">
        <is>
          <t>APPLY</t>
        </is>
      </c>
    </row>
    <row r="610">
      <c r="A610" t="inlineStr">
        <is>
          <t>Satin Sheets</t>
        </is>
      </c>
      <c r="B610" t="inlineStr">
        <is>
          <t>leopard</t>
        </is>
      </c>
      <c r="C610" t="inlineStr">
        <is>
          <t>NEGATE</t>
        </is>
      </c>
      <c r="D610" t="inlineStr">
        <is>
          <t>negativePhrase</t>
        </is>
      </c>
      <c r="E610" t="inlineStr">
        <is>
          <t>DSS4-SP-Satin Sheets Full-[Satin|Full]-(MSV)-Broad-(Discovery)-DO-SATIN-FULL-GREY</t>
        </is>
      </c>
      <c r="F610" t="inlineStr">
        <is>
          <t>152256281509429</t>
        </is>
      </c>
      <c r="G610" t="inlineStr">
        <is>
          <t>Broad</t>
        </is>
      </c>
      <c r="H610" s="26" t="inlineStr">
        <is>
          <t>APPLY</t>
        </is>
      </c>
    </row>
    <row r="611">
      <c r="A611" t="inlineStr">
        <is>
          <t>Satin Sheets</t>
        </is>
      </c>
      <c r="B611" t="inlineStr">
        <is>
          <t>leopard</t>
        </is>
      </c>
      <c r="C611" t="inlineStr">
        <is>
          <t>NEGATE</t>
        </is>
      </c>
      <c r="D611" t="inlineStr">
        <is>
          <t>negativePhrase</t>
        </is>
      </c>
      <c r="E611" t="inlineStr">
        <is>
          <t>DSS4-SP-Silk Sheets Full Size-[Silk|Full]-(LSV)-Phrase-(Discovery)-DO-SATIN-FULL-GREY</t>
        </is>
      </c>
      <c r="F611" t="inlineStr">
        <is>
          <t>146264161268494</t>
        </is>
      </c>
      <c r="G611" t="inlineStr">
        <is>
          <t>Phrase</t>
        </is>
      </c>
      <c r="H611" s="26" t="inlineStr">
        <is>
          <t>APPLY</t>
        </is>
      </c>
    </row>
    <row r="612">
      <c r="A612" t="inlineStr">
        <is>
          <t>Satin Sheets</t>
        </is>
      </c>
      <c r="B612" t="inlineStr">
        <is>
          <t>leopard</t>
        </is>
      </c>
      <c r="C612" t="inlineStr">
        <is>
          <t>NEGATE</t>
        </is>
      </c>
      <c r="D612" t="inlineStr">
        <is>
          <t>negativePhrase</t>
        </is>
      </c>
      <c r="E612" t="inlineStr">
        <is>
          <t>D-S4-SP-decolure satin sheets-Brand-Agr-Broad-Def-DO-SATIN-QUEEN-BLACK</t>
        </is>
      </c>
      <c r="F612" t="inlineStr">
        <is>
          <t>484073051253364</t>
        </is>
      </c>
      <c r="G612" t="inlineStr">
        <is>
          <t>Broad</t>
        </is>
      </c>
      <c r="H612" s="26" t="inlineStr">
        <is>
          <t>APPLY</t>
        </is>
      </c>
    </row>
    <row r="613">
      <c r="A613" t="inlineStr">
        <is>
          <t>Satin Sheets</t>
        </is>
      </c>
      <c r="B613" t="inlineStr">
        <is>
          <t>leopard</t>
        </is>
      </c>
      <c r="C613" t="inlineStr">
        <is>
          <t>NEGATE</t>
        </is>
      </c>
      <c r="D613" t="inlineStr">
        <is>
          <t>negativePhrase</t>
        </is>
      </c>
      <c r="E613" t="inlineStr">
        <is>
          <t>DSS4-SP-Queen Satin Sheet Set-[Satin|Queen]-(MSV)-Broad-(Discovery)-DO-SATIN-QUEEN-GREY</t>
        </is>
      </c>
      <c r="F613" t="inlineStr">
        <is>
          <t>245425710999426</t>
        </is>
      </c>
      <c r="G613" t="inlineStr">
        <is>
          <t>Broad</t>
        </is>
      </c>
      <c r="H613" s="26" t="inlineStr">
        <is>
          <t>APPLY</t>
        </is>
      </c>
    </row>
    <row r="614">
      <c r="A614" t="inlineStr">
        <is>
          <t>Satin Sheets</t>
        </is>
      </c>
      <c r="B614" t="inlineStr">
        <is>
          <t>leopard</t>
        </is>
      </c>
      <c r="C614" t="inlineStr">
        <is>
          <t>NEGATE</t>
        </is>
      </c>
      <c r="D614" t="inlineStr">
        <is>
          <t>negativePhrase</t>
        </is>
      </c>
      <c r="E614" t="inlineStr">
        <is>
          <t>DSS4-SP-Satin Bed Sheets Queen-[Satin|Queen]-(MSV)-Broad-(Discovery)-DO-SATIN-QUEEN-GREY</t>
        </is>
      </c>
      <c r="F614" t="inlineStr">
        <is>
          <t>170402329751715</t>
        </is>
      </c>
      <c r="G614" t="inlineStr">
        <is>
          <t>Broad</t>
        </is>
      </c>
      <c r="H614" s="26" t="inlineStr">
        <is>
          <t>APPLY</t>
        </is>
      </c>
    </row>
    <row r="615">
      <c r="A615" t="inlineStr">
        <is>
          <t>Satin Sheets</t>
        </is>
      </c>
      <c r="B615" t="inlineStr">
        <is>
          <t>leopard</t>
        </is>
      </c>
      <c r="C615" t="inlineStr">
        <is>
          <t>NEGATE</t>
        </is>
      </c>
      <c r="D615" t="inlineStr">
        <is>
          <t>negativePhrase</t>
        </is>
      </c>
      <c r="E615" t="inlineStr">
        <is>
          <t>DSS4-SP-Silk Satin Sheets-[Satin]-(LSV)-Phrase-(Discovery)-DO-SATIN-QUEEN-GREY</t>
        </is>
      </c>
      <c r="F615" t="inlineStr">
        <is>
          <t>125893435398877</t>
        </is>
      </c>
      <c r="G615" t="inlineStr">
        <is>
          <t>Phrase</t>
        </is>
      </c>
      <c r="H615" s="26" t="inlineStr">
        <is>
          <t>APPLY</t>
        </is>
      </c>
    </row>
    <row r="616">
      <c r="A616" t="inlineStr">
        <is>
          <t>Satin Sheets</t>
        </is>
      </c>
      <c r="B616" t="inlineStr">
        <is>
          <t>leopard</t>
        </is>
      </c>
      <c r="C616" t="inlineStr">
        <is>
          <t>NEGATE</t>
        </is>
      </c>
      <c r="D616" t="inlineStr">
        <is>
          <t>negativePhrase</t>
        </is>
      </c>
      <c r="E616" t="inlineStr">
        <is>
          <t>DSS4-SP-Silk Sheets King Size-[Silk|King]-(LSV)-Phrase-(Discovery)-DO-SATIN-4PC-KING-GREY</t>
        </is>
      </c>
      <c r="F616" t="inlineStr">
        <is>
          <t>244395883069947</t>
        </is>
      </c>
      <c r="G616" t="inlineStr">
        <is>
          <t>Phrase</t>
        </is>
      </c>
      <c r="H616" s="26" t="inlineStr">
        <is>
          <t>APPLY</t>
        </is>
      </c>
    </row>
    <row r="617">
      <c r="A617" t="inlineStr">
        <is>
          <t>Satin Sheets</t>
        </is>
      </c>
      <c r="B617" t="inlineStr">
        <is>
          <t>leopard</t>
        </is>
      </c>
      <c r="C617" t="inlineStr">
        <is>
          <t>NEGATE</t>
        </is>
      </c>
      <c r="D617" t="inlineStr">
        <is>
          <t>negativePhrase</t>
        </is>
      </c>
      <c r="E617" t="inlineStr">
        <is>
          <t>D-S4-pink satin sheets - [Satin] - Broad - Disc - DO - SATIN-4PCS-FULL-STRIPE-PINK</t>
        </is>
      </c>
      <c r="F617" t="inlineStr">
        <is>
          <t>120561743176244</t>
        </is>
      </c>
      <c r="G617" t="inlineStr">
        <is>
          <t>Broad</t>
        </is>
      </c>
      <c r="H617" s="26" t="inlineStr">
        <is>
          <t>APPLY</t>
        </is>
      </c>
    </row>
    <row r="618">
      <c r="A618" t="inlineStr">
        <is>
          <t>Satin Sheets</t>
        </is>
      </c>
      <c r="B618" t="inlineStr">
        <is>
          <t>leopard</t>
        </is>
      </c>
      <c r="C618" t="inlineStr">
        <is>
          <t>NEGATE</t>
        </is>
      </c>
      <c r="D618" t="inlineStr">
        <is>
          <t>negativePhrase</t>
        </is>
      </c>
      <c r="E618" t="inlineStr">
        <is>
          <t>D-S4-SP-sleep sanctuary satin-(Satin)-LSV-Broad-Disc-DO-SATIN-QUEEN-BLACK</t>
        </is>
      </c>
      <c r="F618" t="inlineStr">
        <is>
          <t>391439277151564</t>
        </is>
      </c>
      <c r="G618" t="inlineStr">
        <is>
          <t>Broad</t>
        </is>
      </c>
      <c r="H618" s="26" t="inlineStr">
        <is>
          <t>APPLY</t>
        </is>
      </c>
    </row>
    <row r="619">
      <c r="A619" t="inlineStr">
        <is>
          <t>Satin Sheets</t>
        </is>
      </c>
      <c r="B619" t="inlineStr">
        <is>
          <t>leopard</t>
        </is>
      </c>
      <c r="C619" t="inlineStr">
        <is>
          <t>NEGATE</t>
        </is>
      </c>
      <c r="D619" t="inlineStr">
        <is>
          <t>negativePhrase</t>
        </is>
      </c>
      <c r="E619" t="inlineStr">
        <is>
          <t>DSS4-SP-BROAD-(PD-LTSF)</t>
        </is>
      </c>
      <c r="F619" t="inlineStr">
        <is>
          <t>270922378285651</t>
        </is>
      </c>
      <c r="G619" t="inlineStr">
        <is>
          <t>Broad</t>
        </is>
      </c>
      <c r="H619" s="26" t="inlineStr">
        <is>
          <t>APPLY</t>
        </is>
      </c>
    </row>
    <row r="620">
      <c r="A620" t="inlineStr">
        <is>
          <t>Satin Sheets</t>
        </is>
      </c>
      <c r="B620" t="inlineStr">
        <is>
          <t>leopard</t>
        </is>
      </c>
      <c r="C620" t="inlineStr">
        <is>
          <t>NEGATE</t>
        </is>
      </c>
      <c r="D620" t="inlineStr">
        <is>
          <t>negativePhrase</t>
        </is>
      </c>
      <c r="E620" t="inlineStr">
        <is>
          <t>DSS4-SP-Silk Sheets Twin-[Silk|Twin]-(MSV)-Broad-(Discovery)-DO-SATIN-TWIN-GREY</t>
        </is>
      </c>
      <c r="F620" t="inlineStr">
        <is>
          <t>86667514335220</t>
        </is>
      </c>
      <c r="G620" t="inlineStr">
        <is>
          <t>Broad</t>
        </is>
      </c>
      <c r="H620" s="26" t="inlineStr">
        <is>
          <t>APPLY</t>
        </is>
      </c>
    </row>
    <row r="621">
      <c r="A621" t="inlineStr">
        <is>
          <t>Satin Sheets</t>
        </is>
      </c>
      <c r="B621" t="inlineStr">
        <is>
          <t>leopard</t>
        </is>
      </c>
      <c r="C621" t="inlineStr">
        <is>
          <t>NEGATE</t>
        </is>
      </c>
      <c r="D621" t="inlineStr">
        <is>
          <t>negativePhrase</t>
        </is>
      </c>
      <c r="E621" t="inlineStr">
        <is>
          <t>DSS4-SP-Silk Bed Sheets Twin-[Silk|Twin]-(LSV)-Broad-(Discovery)-DO-SATIN-TWIN-GREY</t>
        </is>
      </c>
      <c r="F621" t="inlineStr">
        <is>
          <t>95237925863242</t>
        </is>
      </c>
      <c r="G621" t="inlineStr">
        <is>
          <t>Broad</t>
        </is>
      </c>
      <c r="H621" s="26" t="inlineStr">
        <is>
          <t>APPLY</t>
        </is>
      </c>
    </row>
    <row r="622">
      <c r="A622" t="inlineStr">
        <is>
          <t>Satin Sheets</t>
        </is>
      </c>
      <c r="B622" t="inlineStr">
        <is>
          <t>leopard</t>
        </is>
      </c>
      <c r="C622" t="inlineStr">
        <is>
          <t>NEGATE</t>
        </is>
      </c>
      <c r="D622" t="inlineStr">
        <is>
          <t>negativePhrase</t>
        </is>
      </c>
      <c r="E622" t="inlineStr">
        <is>
          <t>DSS4-SP-Silk Bed Sheets Full-[Silk|Full]-(MSV)-Broad-(Discovery)-DO-SATIN-CHAMPAGNE-FULL</t>
        </is>
      </c>
      <c r="F622" t="inlineStr">
        <is>
          <t>199013692212254</t>
        </is>
      </c>
      <c r="G622" t="inlineStr">
        <is>
          <t>Broad</t>
        </is>
      </c>
      <c r="H622" s="26" t="inlineStr">
        <is>
          <t>APPLY</t>
        </is>
      </c>
    </row>
    <row r="623">
      <c r="A623" t="inlineStr">
        <is>
          <t>Satin Sheets</t>
        </is>
      </c>
      <c r="B623" t="inlineStr">
        <is>
          <t>leopard</t>
        </is>
      </c>
      <c r="C623" t="inlineStr">
        <is>
          <t>NEGATE</t>
        </is>
      </c>
      <c r="D623" t="inlineStr">
        <is>
          <t>negativePhrase</t>
        </is>
      </c>
      <c r="E623" t="inlineStr">
        <is>
          <t>D-S4-gold satin sheets - [Satin] - Phrase - Conv - DO - SATIN-STRIPE-TWIN-GOLD</t>
        </is>
      </c>
      <c r="F623" t="inlineStr">
        <is>
          <t>192099983632467</t>
        </is>
      </c>
      <c r="G623" t="inlineStr">
        <is>
          <t>Phrase</t>
        </is>
      </c>
      <c r="H623" s="26" t="inlineStr">
        <is>
          <t>APPLY</t>
        </is>
      </c>
    </row>
    <row r="624">
      <c r="A624" t="inlineStr">
        <is>
          <t>Satin Sheets</t>
        </is>
      </c>
      <c r="B624" t="inlineStr">
        <is>
          <t>leopard</t>
        </is>
      </c>
      <c r="C624" t="inlineStr">
        <is>
          <t>NEGATE</t>
        </is>
      </c>
      <c r="D624" t="inlineStr">
        <is>
          <t>negativePhrase</t>
        </is>
      </c>
      <c r="E624" t="inlineStr">
        <is>
          <t>DSS4-SP-Queen Silk Sheets Set-[Silk|Queen]-(MSV)-Broad-(Discovery)-DO-SATIN-4PCS-QUEEN-STONE-GREY</t>
        </is>
      </c>
      <c r="F624" t="inlineStr">
        <is>
          <t>80001210575872</t>
        </is>
      </c>
      <c r="G624" t="inlineStr">
        <is>
          <t>Broad</t>
        </is>
      </c>
      <c r="H624" s="26" t="inlineStr">
        <is>
          <t>APPLY</t>
        </is>
      </c>
    </row>
    <row r="625">
      <c r="A625" t="inlineStr">
        <is>
          <t>Satin Sheets</t>
        </is>
      </c>
      <c r="B625" t="inlineStr">
        <is>
          <t>leopard</t>
        </is>
      </c>
      <c r="C625" t="inlineStr">
        <is>
          <t>NEGATE</t>
        </is>
      </c>
      <c r="D625" t="inlineStr">
        <is>
          <t>negativePhrase</t>
        </is>
      </c>
      <c r="E625" t="inlineStr">
        <is>
          <t>D-S4-purple silk sheets - [Silk] - Phrase - Conv - DO - SATIN-STRIPE-FULL-PURPLE</t>
        </is>
      </c>
      <c r="F625" t="inlineStr">
        <is>
          <t>204101017113437</t>
        </is>
      </c>
      <c r="G625" t="inlineStr">
        <is>
          <t>Phrase</t>
        </is>
      </c>
      <c r="H625" s="26" t="inlineStr">
        <is>
          <t>APPLY</t>
        </is>
      </c>
    </row>
    <row r="626">
      <c r="A626" t="inlineStr">
        <is>
          <t>Satin Sheets</t>
        </is>
      </c>
      <c r="B626" t="inlineStr">
        <is>
          <t>leopard</t>
        </is>
      </c>
      <c r="C626" t="inlineStr">
        <is>
          <t>NEGATE</t>
        </is>
      </c>
      <c r="D626" t="inlineStr">
        <is>
          <t>negativePhrase</t>
        </is>
      </c>
      <c r="E626" t="inlineStr">
        <is>
          <t>DSS4-SP-AUTO-(PD-LTSF)-Aged Deal SKUs</t>
        </is>
      </c>
      <c r="F626" t="inlineStr">
        <is>
          <t>94783726039090</t>
        </is>
      </c>
      <c r="G626" t="inlineStr">
        <is>
          <t>Auto</t>
        </is>
      </c>
      <c r="H626" s="26" t="inlineStr">
        <is>
          <t>APPLY</t>
        </is>
      </c>
    </row>
    <row r="627">
      <c r="A627" t="inlineStr">
        <is>
          <t>Satin Sheets</t>
        </is>
      </c>
      <c r="B627" t="inlineStr">
        <is>
          <t>leopard</t>
        </is>
      </c>
      <c r="C627" t="inlineStr">
        <is>
          <t>NEGATE</t>
        </is>
      </c>
      <c r="D627" t="inlineStr">
        <is>
          <t>negativePhrase</t>
        </is>
      </c>
      <c r="E627" t="inlineStr">
        <is>
          <t>DSS4-SP-King Satin Sheets-[Satin|King]-(LSV)-Broad-(Discovery)-DO-SATIN-4PC-KING-GREY</t>
        </is>
      </c>
      <c r="F627" t="inlineStr">
        <is>
          <t>272769458013940</t>
        </is>
      </c>
      <c r="G627" t="inlineStr">
        <is>
          <t>Broad</t>
        </is>
      </c>
      <c r="H627" s="26" t="inlineStr">
        <is>
          <t>APPLY</t>
        </is>
      </c>
    </row>
    <row r="628">
      <c r="A628" t="inlineStr">
        <is>
          <t>Satin Sheets</t>
        </is>
      </c>
      <c r="B628" t="inlineStr">
        <is>
          <t>leopard</t>
        </is>
      </c>
      <c r="C628" t="inlineStr">
        <is>
          <t>NEGATE</t>
        </is>
      </c>
      <c r="D628" t="inlineStr">
        <is>
          <t>negativePhrase</t>
        </is>
      </c>
      <c r="E628" t="inlineStr">
        <is>
          <t>DSS4-SP-Silk Bed Sheets-[Silk]-(HSV)-Broad-(Discovery)-DO-SATIN-QUEEN-GREY</t>
        </is>
      </c>
      <c r="F628" t="inlineStr">
        <is>
          <t>241834541383889</t>
        </is>
      </c>
      <c r="G628" t="inlineStr">
        <is>
          <t>Broad</t>
        </is>
      </c>
      <c r="H628" s="26" t="inlineStr">
        <is>
          <t>APPLY</t>
        </is>
      </c>
    </row>
    <row r="629">
      <c r="A629" t="inlineStr">
        <is>
          <t>Satin Sheets</t>
        </is>
      </c>
      <c r="B629" t="inlineStr">
        <is>
          <t>leopard</t>
        </is>
      </c>
      <c r="C629" t="inlineStr">
        <is>
          <t>NEGATE</t>
        </is>
      </c>
      <c r="D629" t="inlineStr">
        <is>
          <t>negativePhrase</t>
        </is>
      </c>
      <c r="E629" t="inlineStr">
        <is>
          <t>D-S4-blue satin sheets - [Satin] - Phrase - Conv - DO - SATIN-STRIPE-TWIN-BLUE</t>
        </is>
      </c>
      <c r="F629" t="inlineStr">
        <is>
          <t>274956919141434</t>
        </is>
      </c>
      <c r="G629" t="inlineStr">
        <is>
          <t>Phrase</t>
        </is>
      </c>
      <c r="H629" s="26" t="inlineStr">
        <is>
          <t>APPLY</t>
        </is>
      </c>
    </row>
    <row r="630">
      <c r="A630" t="inlineStr">
        <is>
          <t>Satin Sheets</t>
        </is>
      </c>
      <c r="B630" t="inlineStr">
        <is>
          <t>leopard</t>
        </is>
      </c>
      <c r="C630" t="inlineStr">
        <is>
          <t>NEGATE</t>
        </is>
      </c>
      <c r="D630" t="inlineStr">
        <is>
          <t>negativePhrase</t>
        </is>
      </c>
      <c r="E630" t="inlineStr">
        <is>
          <t>DSS4-SP-Silk Sheets King Size-[Silk|King]-(LSV)-Phrase-(Discovery)-DO-SATIN-4PC-KING-GREY-2</t>
        </is>
      </c>
      <c r="F630" t="inlineStr">
        <is>
          <t>11274428154900</t>
        </is>
      </c>
      <c r="G630" t="inlineStr">
        <is>
          <t>Phrase</t>
        </is>
      </c>
      <c r="H630" s="26" t="inlineStr">
        <is>
          <t>APPLY</t>
        </is>
      </c>
    </row>
    <row r="631">
      <c r="A631" t="inlineStr">
        <is>
          <t>Satin Sheets</t>
        </is>
      </c>
      <c r="B631" t="inlineStr">
        <is>
          <t>leopard</t>
        </is>
      </c>
      <c r="C631" t="inlineStr">
        <is>
          <t>NEGATE</t>
        </is>
      </c>
      <c r="D631" t="inlineStr">
        <is>
          <t>negativePhrase</t>
        </is>
      </c>
      <c r="E631" t="inlineStr">
        <is>
          <t>DSS4-SP-Full Size Silk Sheets-[Silk|Full]-(LSV)-Broad-(Discovery)-DO-SATIN-CHAMPAGNE-FULL</t>
        </is>
      </c>
      <c r="F631" t="inlineStr">
        <is>
          <t>253453691028673</t>
        </is>
      </c>
      <c r="G631" t="inlineStr">
        <is>
          <t>Broad</t>
        </is>
      </c>
      <c r="H631" s="26" t="inlineStr">
        <is>
          <t>APPLY</t>
        </is>
      </c>
    </row>
    <row r="632">
      <c r="A632" t="inlineStr">
        <is>
          <t>Satin Sheets</t>
        </is>
      </c>
      <c r="B632" t="inlineStr">
        <is>
          <t>leopard</t>
        </is>
      </c>
      <c r="C632" t="inlineStr">
        <is>
          <t>NEGATE</t>
        </is>
      </c>
      <c r="D632" t="inlineStr">
        <is>
          <t>negativePhrase</t>
        </is>
      </c>
      <c r="E632" t="inlineStr">
        <is>
          <t>DSS4-SP-Blue Silk Sheets-[Silk]-(LSV)-Phrase-(Conversion)-DO-SATIN-TWIN-BLUE</t>
        </is>
      </c>
      <c r="F632" t="inlineStr">
        <is>
          <t>89494222275072</t>
        </is>
      </c>
      <c r="G632" t="inlineStr">
        <is>
          <t>Phrase</t>
        </is>
      </c>
      <c r="H632" s="26" t="inlineStr">
        <is>
          <t>APPLY</t>
        </is>
      </c>
    </row>
    <row r="633">
      <c r="A633" t="inlineStr">
        <is>
          <t>Satin Sheets</t>
        </is>
      </c>
      <c r="B633" t="inlineStr">
        <is>
          <t>leopard</t>
        </is>
      </c>
      <c r="C633" t="inlineStr">
        <is>
          <t>NEGATE</t>
        </is>
      </c>
      <c r="D633" t="inlineStr">
        <is>
          <t>negativePhrase</t>
        </is>
      </c>
      <c r="E633" t="inlineStr">
        <is>
          <t>DSS4-SP-Satin Sheets King-[Satin|King]-(MSV)-Broad-(Discovery)-DO-SATIN-4PC-KING-GREY</t>
        </is>
      </c>
      <c r="F633" t="inlineStr">
        <is>
          <t>75184612460893</t>
        </is>
      </c>
      <c r="G633" t="inlineStr">
        <is>
          <t>Broad</t>
        </is>
      </c>
      <c r="H633" s="26" t="inlineStr">
        <is>
          <t>APPLY</t>
        </is>
      </c>
    </row>
    <row r="634">
      <c r="A634" t="inlineStr">
        <is>
          <t>Satin Sheets</t>
        </is>
      </c>
      <c r="B634" t="inlineStr">
        <is>
          <t>leopard</t>
        </is>
      </c>
      <c r="C634" t="inlineStr">
        <is>
          <t>NEGATE</t>
        </is>
      </c>
      <c r="D634" t="inlineStr">
        <is>
          <t>negativePhrase</t>
        </is>
      </c>
      <c r="E634" t="inlineStr">
        <is>
          <t>D-S4-red satin sheets - [Satin] - Phrase - Conv - DO - SATIN-RED-TWIN</t>
        </is>
      </c>
      <c r="F634" t="inlineStr">
        <is>
          <t>6014447980749</t>
        </is>
      </c>
      <c r="G634" t="inlineStr">
        <is>
          <t>Phrase</t>
        </is>
      </c>
      <c r="H634" s="26" t="inlineStr">
        <is>
          <t>APPLY</t>
        </is>
      </c>
    </row>
    <row r="635">
      <c r="A635" t="inlineStr">
        <is>
          <t>Satin Sheets</t>
        </is>
      </c>
      <c r="B635" t="inlineStr">
        <is>
          <t>leopard</t>
        </is>
      </c>
      <c r="C635" t="inlineStr">
        <is>
          <t>NEGATE</t>
        </is>
      </c>
      <c r="D635" t="inlineStr">
        <is>
          <t>negativePhrase</t>
        </is>
      </c>
      <c r="E635" t="inlineStr">
        <is>
          <t>DSS4-SP-Satin Queen Sheets Set-[Satin|Queen]-(LSV)-Phrase-(Conversion)-DO-SATIN-QUEEN-GREY</t>
        </is>
      </c>
      <c r="F635" t="inlineStr">
        <is>
          <t>182642324577815</t>
        </is>
      </c>
      <c r="G635" t="inlineStr">
        <is>
          <t>Phrase</t>
        </is>
      </c>
      <c r="H635" s="26" t="inlineStr">
        <is>
          <t>APPLY</t>
        </is>
      </c>
    </row>
    <row r="636">
      <c r="A636" t="inlineStr">
        <is>
          <t>Satin Sheets</t>
        </is>
      </c>
      <c r="B636" t="inlineStr">
        <is>
          <t>leopard</t>
        </is>
      </c>
      <c r="C636" t="inlineStr">
        <is>
          <t>NEGATE</t>
        </is>
      </c>
      <c r="D636" t="inlineStr">
        <is>
          <t>negativePhrase</t>
        </is>
      </c>
      <c r="E636" t="inlineStr">
        <is>
          <t>D-S4-purple satin sheets - [Satin] - Phrase - Conv - DO - SATIN-STRIPE-FULL-PURPLE</t>
        </is>
      </c>
      <c r="F636" t="inlineStr">
        <is>
          <t>188816027325506</t>
        </is>
      </c>
      <c r="G636" t="inlineStr">
        <is>
          <t>Phrase</t>
        </is>
      </c>
      <c r="H636" s="26" t="inlineStr">
        <is>
          <t>APPLY</t>
        </is>
      </c>
    </row>
    <row r="637">
      <c r="A637" t="inlineStr">
        <is>
          <t>Satin Sheets</t>
        </is>
      </c>
      <c r="B637" t="inlineStr">
        <is>
          <t>leopard</t>
        </is>
      </c>
      <c r="C637" t="inlineStr">
        <is>
          <t>NEGATE</t>
        </is>
      </c>
      <c r="D637" t="inlineStr">
        <is>
          <t>negativePhrase</t>
        </is>
      </c>
      <c r="E637" t="inlineStr">
        <is>
          <t>D-S4-white silk sheets - [Silk] - Broad - Disc - DO - SATIN-STRIPE-TWIN-WHITE</t>
        </is>
      </c>
      <c r="F637" t="inlineStr">
        <is>
          <t>97190123777056</t>
        </is>
      </c>
      <c r="G637" t="inlineStr">
        <is>
          <t>Broad</t>
        </is>
      </c>
      <c r="H637" s="26" t="inlineStr">
        <is>
          <t>APPLY</t>
        </is>
      </c>
    </row>
    <row r="638">
      <c r="A638" t="inlineStr">
        <is>
          <t>Satin Sheets</t>
        </is>
      </c>
      <c r="B638" t="inlineStr">
        <is>
          <t>leopard</t>
        </is>
      </c>
      <c r="C638" t="inlineStr">
        <is>
          <t>NEGATE</t>
        </is>
      </c>
      <c r="D638" t="inlineStr">
        <is>
          <t>negativePhrase</t>
        </is>
      </c>
      <c r="E638" t="inlineStr">
        <is>
          <t>DSS4-SP-King Silk Sheets-[Silk|King]-(LSV)-Broad-(Discovery)-DO-SATIN-4PC-KING-GREY</t>
        </is>
      </c>
      <c r="F638" t="inlineStr">
        <is>
          <t>7962250633236</t>
        </is>
      </c>
      <c r="G638" t="inlineStr">
        <is>
          <t>Broad</t>
        </is>
      </c>
      <c r="H638" s="26" t="inlineStr">
        <is>
          <t>APPLY</t>
        </is>
      </c>
    </row>
    <row r="639">
      <c r="A639" t="inlineStr">
        <is>
          <t>Satin Sheets</t>
        </is>
      </c>
      <c r="B639" t="inlineStr">
        <is>
          <t>leopard</t>
        </is>
      </c>
      <c r="C639" t="inlineStr">
        <is>
          <t>NEGATE</t>
        </is>
      </c>
      <c r="D639" t="inlineStr">
        <is>
          <t>negativePhrase</t>
        </is>
      </c>
      <c r="E639" t="inlineStr">
        <is>
          <t>DSS4-SP-Sateen Sheets King Size-[Satin|King]-(LSV)-Broad-(Discovery)-DO-SATIN-4PC-KING-GREY</t>
        </is>
      </c>
      <c r="F639" t="inlineStr">
        <is>
          <t>200114938631149</t>
        </is>
      </c>
      <c r="G639" t="inlineStr">
        <is>
          <t>Broad</t>
        </is>
      </c>
      <c r="H639" s="26" t="inlineStr">
        <is>
          <t>APPLY</t>
        </is>
      </c>
    </row>
    <row r="640">
      <c r="A640" t="inlineStr">
        <is>
          <t>Satin Sheets</t>
        </is>
      </c>
      <c r="B640" t="inlineStr">
        <is>
          <t>leopard</t>
        </is>
      </c>
      <c r="C640" t="inlineStr">
        <is>
          <t>NEGATE</t>
        </is>
      </c>
      <c r="D640" t="inlineStr">
        <is>
          <t>negativePhrase</t>
        </is>
      </c>
      <c r="E640" t="inlineStr">
        <is>
          <t>DSS4-SP-Satin Flat Sheet-(LSV)-Phrase-(Conversion)-DO-SATIN-QUEEN-GREY</t>
        </is>
      </c>
      <c r="F640" t="inlineStr">
        <is>
          <t>169619101234250</t>
        </is>
      </c>
      <c r="G640" t="inlineStr">
        <is>
          <t>Phrase</t>
        </is>
      </c>
      <c r="H640" s="26" t="inlineStr">
        <is>
          <t>APPLY</t>
        </is>
      </c>
    </row>
    <row r="641">
      <c r="A641" t="inlineStr">
        <is>
          <t>Satin Sheets</t>
        </is>
      </c>
      <c r="B641" t="inlineStr">
        <is>
          <t>leopard</t>
        </is>
      </c>
      <c r="C641" t="inlineStr">
        <is>
          <t>NEGATE</t>
        </is>
      </c>
      <c r="D641" t="inlineStr">
        <is>
          <t>negativePhrase</t>
        </is>
      </c>
      <c r="E641" t="inlineStr">
        <is>
          <t>DSS4-SP-Silk Bed Sheets King-[Silk|King]-(LSV)-Broad-(Discovery)-DO-SATIN-4PC-KING-GREY</t>
        </is>
      </c>
      <c r="F641" t="inlineStr">
        <is>
          <t>119902484062710</t>
        </is>
      </c>
      <c r="G641" t="inlineStr">
        <is>
          <t>Broad</t>
        </is>
      </c>
      <c r="H641" s="26" t="inlineStr">
        <is>
          <t>APPLY</t>
        </is>
      </c>
    </row>
    <row r="642">
      <c r="A642" t="inlineStr">
        <is>
          <t>Satin Sheets</t>
        </is>
      </c>
      <c r="B642" t="inlineStr">
        <is>
          <t>leopard</t>
        </is>
      </c>
      <c r="C642" t="inlineStr">
        <is>
          <t>NEGATE</t>
        </is>
      </c>
      <c r="D642" t="inlineStr">
        <is>
          <t>negativePhrase</t>
        </is>
      </c>
      <c r="E642" t="inlineStr">
        <is>
          <t>DSS4-SP-Deep Pocket Satin Sheets-[Satin]-(VLSV)-Phrase-(Conversion)-DO-SATIN-QUEEN-GREY</t>
        </is>
      </c>
      <c r="F642" t="inlineStr">
        <is>
          <t>51164919127528</t>
        </is>
      </c>
      <c r="G642" t="inlineStr">
        <is>
          <t>Phrase</t>
        </is>
      </c>
      <c r="H642" s="26" t="inlineStr">
        <is>
          <t>APPLY</t>
        </is>
      </c>
    </row>
    <row r="643">
      <c r="A643" t="inlineStr">
        <is>
          <t>Satin Sheets</t>
        </is>
      </c>
      <c r="B643" t="inlineStr">
        <is>
          <t>leopard</t>
        </is>
      </c>
      <c r="C643" t="inlineStr">
        <is>
          <t>NEGATE</t>
        </is>
      </c>
      <c r="D643" t="inlineStr">
        <is>
          <t>negativePhrase</t>
        </is>
      </c>
      <c r="E643" t="inlineStr">
        <is>
          <t>D-S4-sage green silk sheets - [Silk] - Phrase - Conv - DO - SATIN-4PC-TWIN-SAGE GREEN</t>
        </is>
      </c>
      <c r="F643" t="inlineStr">
        <is>
          <t>198617101344973</t>
        </is>
      </c>
      <c r="G643" t="inlineStr">
        <is>
          <t>Phrase</t>
        </is>
      </c>
      <c r="H643" s="26" t="inlineStr">
        <is>
          <t>APPLY</t>
        </is>
      </c>
    </row>
    <row r="644">
      <c r="A644" t="inlineStr">
        <is>
          <t>Satin Sheets</t>
        </is>
      </c>
      <c r="B644" t="inlineStr">
        <is>
          <t>leopard</t>
        </is>
      </c>
      <c r="C644" t="inlineStr">
        <is>
          <t>NEGATE</t>
        </is>
      </c>
      <c r="D644" t="inlineStr">
        <is>
          <t>negativePhrase</t>
        </is>
      </c>
      <c r="E644" t="inlineStr">
        <is>
          <t>D-S4-black satin sheets twin - [Satin|Twin] - Phrase - Conv - DO - SATIN-FULL-BLACK</t>
        </is>
      </c>
      <c r="F644" t="inlineStr">
        <is>
          <t>181166878851175</t>
        </is>
      </c>
      <c r="G644" t="inlineStr">
        <is>
          <t>Phrase</t>
        </is>
      </c>
      <c r="H644" s="26" t="inlineStr">
        <is>
          <t>APPLY</t>
        </is>
      </c>
    </row>
    <row r="645">
      <c r="A645" t="inlineStr">
        <is>
          <t>Satin Sheets</t>
        </is>
      </c>
      <c r="B645" t="inlineStr">
        <is>
          <t>leopard</t>
        </is>
      </c>
      <c r="C645" t="inlineStr">
        <is>
          <t>NEGATE</t>
        </is>
      </c>
      <c r="D645" t="inlineStr">
        <is>
          <t>negativePhrase</t>
        </is>
      </c>
      <c r="E645" t="inlineStr">
        <is>
          <t>D-S4-navy blue silk sheets - [Silk] - Phrase - Conv - DO - SATIN-4PC-TWIN-NAVY BLUE</t>
        </is>
      </c>
      <c r="F645" t="inlineStr">
        <is>
          <t>148912112931489</t>
        </is>
      </c>
      <c r="G645" t="inlineStr">
        <is>
          <t>Phrase</t>
        </is>
      </c>
      <c r="H645" s="26" t="inlineStr">
        <is>
          <t>APPLY</t>
        </is>
      </c>
    </row>
    <row r="646">
      <c r="A646" t="inlineStr">
        <is>
          <t>Satin Sheets</t>
        </is>
      </c>
      <c r="B646" t="inlineStr">
        <is>
          <t>leopard</t>
        </is>
      </c>
      <c r="C646" t="inlineStr">
        <is>
          <t>NEGATE</t>
        </is>
      </c>
      <c r="D646" t="inlineStr">
        <is>
          <t>negativePhrase</t>
        </is>
      </c>
      <c r="E646" t="inlineStr">
        <is>
          <t>D-S4-SP-grey silk sheets-(Silk)-MSV-Phrase-Disc-DO-SATIN-KING-GREY</t>
        </is>
      </c>
      <c r="F646" t="inlineStr">
        <is>
          <t>160580227993835</t>
        </is>
      </c>
      <c r="G646" t="inlineStr">
        <is>
          <t>Phrase</t>
        </is>
      </c>
      <c r="H646" s="26" t="inlineStr">
        <is>
          <t>APPLY</t>
        </is>
      </c>
    </row>
    <row r="647">
      <c r="A647" t="inlineStr">
        <is>
          <t>Satin Sheets</t>
        </is>
      </c>
      <c r="B647" t="inlineStr">
        <is>
          <t>leopard</t>
        </is>
      </c>
      <c r="C647" t="inlineStr">
        <is>
          <t>NEGATE</t>
        </is>
      </c>
      <c r="D647" t="inlineStr">
        <is>
          <t>negativePhrase</t>
        </is>
      </c>
      <c r="E647" t="inlineStr">
        <is>
          <t>D-S4-SP-satin queen sheets-(Satin)-MSV-Phrase-Disc-DO-SS-SATIN-RED-QUEEN-4PCS</t>
        </is>
      </c>
      <c r="F647" t="inlineStr">
        <is>
          <t>103838369574156</t>
        </is>
      </c>
      <c r="H647" s="26" t="inlineStr">
        <is>
          <t>APPLY</t>
        </is>
      </c>
      <c r="I647" t="inlineStr">
        <is>
          <t>Match type not reported by ecotero - confirm it is not an Exact/PAT campaign.</t>
        </is>
      </c>
    </row>
    <row r="648">
      <c r="A648" t="inlineStr">
        <is>
          <t>Satin Sheets</t>
        </is>
      </c>
      <c r="B648" t="inlineStr">
        <is>
          <t>leopard</t>
        </is>
      </c>
      <c r="C648" t="inlineStr">
        <is>
          <t>NEGATE</t>
        </is>
      </c>
      <c r="D648" t="inlineStr">
        <is>
          <t>negativePhrase</t>
        </is>
      </c>
      <c r="E648" t="inlineStr">
        <is>
          <t>D-S4-white satin sheets - [Satin] - Phrase - Conv - DO - SATIN-STRIPE-TWIN-WHITE</t>
        </is>
      </c>
      <c r="F648" t="inlineStr">
        <is>
          <t>63311895208039</t>
        </is>
      </c>
      <c r="G648" t="inlineStr">
        <is>
          <t>Phrase</t>
        </is>
      </c>
      <c r="H648" s="26" t="inlineStr">
        <is>
          <t>APPLY</t>
        </is>
      </c>
    </row>
    <row r="649">
      <c r="A649" t="inlineStr">
        <is>
          <t>Satin Sheets</t>
        </is>
      </c>
      <c r="B649" t="inlineStr">
        <is>
          <t>leopard</t>
        </is>
      </c>
      <c r="C649" t="inlineStr">
        <is>
          <t>NEGATE</t>
        </is>
      </c>
      <c r="D649" t="inlineStr">
        <is>
          <t>negativePhrase</t>
        </is>
      </c>
      <c r="E649" t="inlineStr">
        <is>
          <t>D-S4-white silk sheets - [Silk] - Phrase - Conv - DO - SATIN-STRIPE-TWIN-WHITE</t>
        </is>
      </c>
      <c r="F649" t="inlineStr">
        <is>
          <t>54253700354822</t>
        </is>
      </c>
      <c r="G649" t="inlineStr">
        <is>
          <t>Phrase</t>
        </is>
      </c>
      <c r="H649" s="26" t="inlineStr">
        <is>
          <t>APPLY</t>
        </is>
      </c>
    </row>
    <row r="650">
      <c r="A650" t="inlineStr">
        <is>
          <t>Satin Sheets</t>
        </is>
      </c>
      <c r="B650" t="inlineStr">
        <is>
          <t>leopard</t>
        </is>
      </c>
      <c r="C650" t="inlineStr">
        <is>
          <t>NEGATE</t>
        </is>
      </c>
      <c r="D650" t="inlineStr">
        <is>
          <t>negativePhrase</t>
        </is>
      </c>
      <c r="E650" t="inlineStr">
        <is>
          <t>DSS4-SP-Black Satin Sheets-[Satin]-(MSV)-Broad-(Discovery)-DO-SATIN-QUEEN-BLACK</t>
        </is>
      </c>
      <c r="F650" t="inlineStr">
        <is>
          <t>99320622885595</t>
        </is>
      </c>
      <c r="G650" t="inlineStr">
        <is>
          <t>Broad</t>
        </is>
      </c>
      <c r="H650" s="26" t="inlineStr">
        <is>
          <t>APPLY</t>
        </is>
      </c>
    </row>
    <row r="651">
      <c r="A651" t="inlineStr">
        <is>
          <t>Satin Sheets</t>
        </is>
      </c>
      <c r="B651" t="inlineStr">
        <is>
          <t>leopard</t>
        </is>
      </c>
      <c r="C651" t="inlineStr">
        <is>
          <t>NEGATE</t>
        </is>
      </c>
      <c r="D651" t="inlineStr">
        <is>
          <t>negativePhrase</t>
        </is>
      </c>
      <c r="E651" t="inlineStr">
        <is>
          <t>DSS4-SP-Black Silk Sheets Full Size Bed Set-(VLSV)-Phrase-(Conversion)-DO-SATIN-FULL-BLACK</t>
        </is>
      </c>
      <c r="F651" t="inlineStr">
        <is>
          <t>7941040167711</t>
        </is>
      </c>
      <c r="G651" t="inlineStr">
        <is>
          <t>Phrase</t>
        </is>
      </c>
      <c r="H651" s="26" t="inlineStr">
        <is>
          <t>APPLY</t>
        </is>
      </c>
    </row>
    <row r="652">
      <c r="A652" t="inlineStr">
        <is>
          <t>Satin Sheets</t>
        </is>
      </c>
      <c r="B652" t="inlineStr">
        <is>
          <t>leopard</t>
        </is>
      </c>
      <c r="C652" t="inlineStr">
        <is>
          <t>NEGATE</t>
        </is>
      </c>
      <c r="D652" t="inlineStr">
        <is>
          <t>negativePhrase</t>
        </is>
      </c>
      <c r="E652" t="inlineStr">
        <is>
          <t>DSS4-SP-Black Silk Sheets-[Silk]-(MSV)-Broad-(Discovery)-DO-SATIN-QUEEN-BLACK</t>
        </is>
      </c>
      <c r="F652" t="inlineStr">
        <is>
          <t>169603300359188</t>
        </is>
      </c>
      <c r="G652" t="inlineStr">
        <is>
          <t>Broad</t>
        </is>
      </c>
      <c r="H652" s="26" t="inlineStr">
        <is>
          <t>APPLY</t>
        </is>
      </c>
    </row>
    <row r="653">
      <c r="A653" t="inlineStr">
        <is>
          <t>Satin Sheets</t>
        </is>
      </c>
      <c r="B653" t="inlineStr">
        <is>
          <t>leopard</t>
        </is>
      </c>
      <c r="C653" t="inlineStr">
        <is>
          <t>NEGATE</t>
        </is>
      </c>
      <c r="D653" t="inlineStr">
        <is>
          <t>negativePhrase</t>
        </is>
      </c>
      <c r="E653" t="inlineStr">
        <is>
          <t>DSS4-SP-Deep Pocket Satin Queen Sheets-[Satin|Queen]-(VLSV)-Phrase-(Conversion)-DO-SATIN-QUEEN-GREY</t>
        </is>
      </c>
      <c r="F653" t="inlineStr">
        <is>
          <t>159475926341444</t>
        </is>
      </c>
      <c r="G653" t="inlineStr">
        <is>
          <t>Phrase</t>
        </is>
      </c>
      <c r="H653" s="26" t="inlineStr">
        <is>
          <t>APPLY</t>
        </is>
      </c>
    </row>
    <row r="654">
      <c r="A654" t="inlineStr">
        <is>
          <t>Satin Sheets</t>
        </is>
      </c>
      <c r="B654" t="inlineStr">
        <is>
          <t>leopard</t>
        </is>
      </c>
      <c r="C654" t="inlineStr">
        <is>
          <t>NEGATE</t>
        </is>
      </c>
      <c r="D654" t="inlineStr">
        <is>
          <t>negativePhrase</t>
        </is>
      </c>
      <c r="E654" t="inlineStr">
        <is>
          <t>DSS4-SP-Full Satin Sheets Set-[Satin|Full]-(LSV)-Phrase-(Conversion)-DO-SATIN-IVORY-FULL</t>
        </is>
      </c>
      <c r="F654" t="inlineStr">
        <is>
          <t>84320172417626</t>
        </is>
      </c>
      <c r="G654" t="inlineStr">
        <is>
          <t>Phrase</t>
        </is>
      </c>
      <c r="H654" s="26" t="inlineStr">
        <is>
          <t>APPLY</t>
        </is>
      </c>
    </row>
    <row r="655">
      <c r="A655" t="inlineStr">
        <is>
          <t>Satin Sheets</t>
        </is>
      </c>
      <c r="B655" t="inlineStr">
        <is>
          <t>leopard</t>
        </is>
      </c>
      <c r="C655" t="inlineStr">
        <is>
          <t>NEGATE</t>
        </is>
      </c>
      <c r="D655" t="inlineStr">
        <is>
          <t>negativePhrase</t>
        </is>
      </c>
      <c r="E655" t="inlineStr">
        <is>
          <t>DSS4-SP-Full Size Satin Sheet Set-[Satin|Full]-(LSV)-Phrase-(Conversion)-DO-SATIN-IVORY-FULL</t>
        </is>
      </c>
      <c r="F655" t="inlineStr">
        <is>
          <t>168662492575465</t>
        </is>
      </c>
      <c r="H655" s="26" t="inlineStr">
        <is>
          <t>APPLY</t>
        </is>
      </c>
      <c r="I655" t="inlineStr">
        <is>
          <t>Match type not reported by ecotero - confirm it is not an Exact/PAT campaign.</t>
        </is>
      </c>
    </row>
    <row r="656">
      <c r="A656" t="inlineStr">
        <is>
          <t>Satin Sheets</t>
        </is>
      </c>
      <c r="B656" t="inlineStr">
        <is>
          <t>leopard</t>
        </is>
      </c>
      <c r="C656" t="inlineStr">
        <is>
          <t>NEGATE</t>
        </is>
      </c>
      <c r="D656" t="inlineStr">
        <is>
          <t>negativePhrase</t>
        </is>
      </c>
      <c r="E656" t="inlineStr">
        <is>
          <t>DSS4-SP-Full Size Silk Sheet Sets-[Silk|Full]-(VLSV)-Phrase-(Conversion)-DO-SATIN-FULL-GREY</t>
        </is>
      </c>
      <c r="F656" t="inlineStr">
        <is>
          <t>87796567434212</t>
        </is>
      </c>
      <c r="G656" t="inlineStr">
        <is>
          <t>Phrase</t>
        </is>
      </c>
      <c r="H656" s="26" t="inlineStr">
        <is>
          <t>APPLY</t>
        </is>
      </c>
    </row>
    <row r="657">
      <c r="A657" t="inlineStr">
        <is>
          <t>Satin Sheets</t>
        </is>
      </c>
      <c r="B657" t="inlineStr">
        <is>
          <t>leopard</t>
        </is>
      </c>
      <c r="C657" t="inlineStr">
        <is>
          <t>NEGATE</t>
        </is>
      </c>
      <c r="D657" t="inlineStr">
        <is>
          <t>negativePhrase</t>
        </is>
      </c>
      <c r="E657" t="inlineStr">
        <is>
          <t>DSS4-SP-Grey Satin Sheets-[Satin]-(LSV)-Phrase-(Conversion)-DO-SATIN-QUEEN-GREY</t>
        </is>
      </c>
      <c r="F657" t="inlineStr">
        <is>
          <t>203469688464645</t>
        </is>
      </c>
      <c r="G657" t="inlineStr">
        <is>
          <t>Phrase</t>
        </is>
      </c>
      <c r="H657" s="26" t="inlineStr">
        <is>
          <t>APPLY</t>
        </is>
      </c>
    </row>
    <row r="658">
      <c r="A658" t="inlineStr">
        <is>
          <t>Satin Sheets</t>
        </is>
      </c>
      <c r="B658" t="inlineStr">
        <is>
          <t>leopard</t>
        </is>
      </c>
      <c r="C658" t="inlineStr">
        <is>
          <t>NEGATE</t>
        </is>
      </c>
      <c r="D658" t="inlineStr">
        <is>
          <t>negativePhrase</t>
        </is>
      </c>
      <c r="E658" t="inlineStr">
        <is>
          <t>DSS4-SP-Grey Silk Sheets-[Silk]-(LSV)-Phrase-(Conversion)-DO-SATIN-QUEEN-GREY</t>
        </is>
      </c>
      <c r="F658" t="inlineStr">
        <is>
          <t>85330356975940</t>
        </is>
      </c>
      <c r="G658" t="inlineStr">
        <is>
          <t>Phrase</t>
        </is>
      </c>
      <c r="H658" s="26" t="inlineStr">
        <is>
          <t>APPLY</t>
        </is>
      </c>
    </row>
    <row r="659">
      <c r="A659" t="inlineStr">
        <is>
          <t>Satin Sheets</t>
        </is>
      </c>
      <c r="B659" t="inlineStr">
        <is>
          <t>leopard</t>
        </is>
      </c>
      <c r="C659" t="inlineStr">
        <is>
          <t>NEGATE</t>
        </is>
      </c>
      <c r="D659" t="inlineStr">
        <is>
          <t>negativePhrase</t>
        </is>
      </c>
      <c r="E659" t="inlineStr">
        <is>
          <t>DSS4-SP-King Silk Sheet Set-[Silk|King]-(LSV)-Phrase-(Conversion)-DO-SATIN-TAUPE-KING</t>
        </is>
      </c>
      <c r="F659" t="inlineStr">
        <is>
          <t>75786581773739</t>
        </is>
      </c>
      <c r="H659" s="26" t="inlineStr">
        <is>
          <t>APPLY</t>
        </is>
      </c>
      <c r="I659" t="inlineStr">
        <is>
          <t>Match type not reported by ecotero - confirm it is not an Exact/PAT campaign.</t>
        </is>
      </c>
    </row>
    <row r="660">
      <c r="A660" t="inlineStr">
        <is>
          <t>Satin Sheets</t>
        </is>
      </c>
      <c r="B660" t="inlineStr">
        <is>
          <t>leopard</t>
        </is>
      </c>
      <c r="C660" t="inlineStr">
        <is>
          <t>NEGATE</t>
        </is>
      </c>
      <c r="D660" t="inlineStr">
        <is>
          <t>negativePhrase</t>
        </is>
      </c>
      <c r="E660" t="inlineStr">
        <is>
          <t>DSS4-SP-King Size Sheets Set Satin-[Satin|King]-(LSV)-Phrase-(Conversion)-DO-SATIN-4PC-KING-GREY</t>
        </is>
      </c>
      <c r="F660" t="inlineStr">
        <is>
          <t>142493908161629</t>
        </is>
      </c>
      <c r="G660" t="inlineStr">
        <is>
          <t>Phrase</t>
        </is>
      </c>
      <c r="H660" s="26" t="inlineStr">
        <is>
          <t>APPLY</t>
        </is>
      </c>
    </row>
    <row r="661">
      <c r="A661" t="inlineStr">
        <is>
          <t>Satin Sheets</t>
        </is>
      </c>
      <c r="B661" t="inlineStr">
        <is>
          <t>leopard</t>
        </is>
      </c>
      <c r="C661" t="inlineStr">
        <is>
          <t>NEGATE</t>
        </is>
      </c>
      <c r="D661" t="inlineStr">
        <is>
          <t>negativePhrase</t>
        </is>
      </c>
      <c r="E661" t="inlineStr">
        <is>
          <t>DSS4-SP-King Size Sheets Set Silk-[Silk|King]-(LSV)-Phrase-(Conversion)-DO-SATIN-TAUPE-KING</t>
        </is>
      </c>
      <c r="F661" t="inlineStr">
        <is>
          <t>35638399223779</t>
        </is>
      </c>
      <c r="H661" s="26" t="inlineStr">
        <is>
          <t>APPLY</t>
        </is>
      </c>
      <c r="I661" t="inlineStr">
        <is>
          <t>Match type not reported by ecotero - confirm it is not an Exact/PAT campaign.</t>
        </is>
      </c>
    </row>
    <row r="662">
      <c r="A662" t="inlineStr">
        <is>
          <t>Satin Sheets</t>
        </is>
      </c>
      <c r="B662" t="inlineStr">
        <is>
          <t>leopard</t>
        </is>
      </c>
      <c r="C662" t="inlineStr">
        <is>
          <t>NEGATE</t>
        </is>
      </c>
      <c r="D662" t="inlineStr">
        <is>
          <t>negativePhrase</t>
        </is>
      </c>
      <c r="E662" t="inlineStr">
        <is>
          <t>DSS4-SP-King Size Silk Sheets Set-[Silk|King]-(LSV)-Broad-(Discovery)-DO-SATIN-4PC-KING-GREY</t>
        </is>
      </c>
      <c r="F662" t="inlineStr">
        <is>
          <t>20058631887202</t>
        </is>
      </c>
      <c r="G662" t="inlineStr">
        <is>
          <t>Broad</t>
        </is>
      </c>
      <c r="H662" s="26" t="inlineStr">
        <is>
          <t>APPLY</t>
        </is>
      </c>
    </row>
    <row r="663">
      <c r="A663" t="inlineStr">
        <is>
          <t>Satin Sheets</t>
        </is>
      </c>
      <c r="B663" t="inlineStr">
        <is>
          <t>leopard</t>
        </is>
      </c>
      <c r="C663" t="inlineStr">
        <is>
          <t>NEGATE</t>
        </is>
      </c>
      <c r="D663" t="inlineStr">
        <is>
          <t>negativePhrase</t>
        </is>
      </c>
      <c r="E663" t="inlineStr">
        <is>
          <t>DSS4-SP-Queen Sateen Sheet Set-[Satin|Queen]-(LSV)-Phrase-(Conversion)-DO-SATIN-QUEEN-GREY</t>
        </is>
      </c>
      <c r="F663" t="inlineStr">
        <is>
          <t>116060666404826</t>
        </is>
      </c>
      <c r="G663" t="inlineStr">
        <is>
          <t>Phrase</t>
        </is>
      </c>
      <c r="H663" s="26" t="inlineStr">
        <is>
          <t>APPLY</t>
        </is>
      </c>
    </row>
    <row r="664">
      <c r="A664" t="inlineStr">
        <is>
          <t>Satin Sheets</t>
        </is>
      </c>
      <c r="B664" t="inlineStr">
        <is>
          <t>leopard</t>
        </is>
      </c>
      <c r="C664" t="inlineStr">
        <is>
          <t>NEGATE</t>
        </is>
      </c>
      <c r="D664" t="inlineStr">
        <is>
          <t>negativePhrase</t>
        </is>
      </c>
      <c r="E664" t="inlineStr">
        <is>
          <t>DSS4-SP-Queen Sheet Set Satin-[Satin|Queen]-(LSV)-Phrase-(Conversion)-DO-SATIN-QUEEN-GREY</t>
        </is>
      </c>
      <c r="F664" t="inlineStr">
        <is>
          <t>139932818357681</t>
        </is>
      </c>
      <c r="G664" t="inlineStr">
        <is>
          <t>Phrase</t>
        </is>
      </c>
      <c r="H664" s="26" t="inlineStr">
        <is>
          <t>APPLY</t>
        </is>
      </c>
    </row>
    <row r="665">
      <c r="A665" t="inlineStr">
        <is>
          <t>Satin Sheets</t>
        </is>
      </c>
      <c r="B665" t="inlineStr">
        <is>
          <t>leopard</t>
        </is>
      </c>
      <c r="C665" t="inlineStr">
        <is>
          <t>NEGATE</t>
        </is>
      </c>
      <c r="D665" t="inlineStr">
        <is>
          <t>negativePhrase</t>
        </is>
      </c>
      <c r="E665" t="inlineStr">
        <is>
          <t>DSS4-SP-Queen Sheet Set Silk-[Silk|Queen]-(LSV)-Phrase-(Conversion)-DO-SATIN-4PCS-QUEEN-STONE-GREY</t>
        </is>
      </c>
      <c r="F665" t="inlineStr">
        <is>
          <t>162778552953167</t>
        </is>
      </c>
      <c r="G665" t="inlineStr">
        <is>
          <t>Phrase</t>
        </is>
      </c>
      <c r="H665" s="26" t="inlineStr">
        <is>
          <t>APPLY</t>
        </is>
      </c>
    </row>
    <row r="666">
      <c r="A666" t="inlineStr">
        <is>
          <t>Satin Sheets</t>
        </is>
      </c>
      <c r="B666" t="inlineStr">
        <is>
          <t>leopard</t>
        </is>
      </c>
      <c r="C666" t="inlineStr">
        <is>
          <t>NEGATE</t>
        </is>
      </c>
      <c r="D666" t="inlineStr">
        <is>
          <t>negativePhrase</t>
        </is>
      </c>
      <c r="E666" t="inlineStr">
        <is>
          <t>DSS4-SP-Queen Size Satin Sheets Set-[Satin|Queen]-(LSV)-Phrase-(Conversion)-DO-SATIN-QUEEN-GREY</t>
        </is>
      </c>
      <c r="F666" t="inlineStr">
        <is>
          <t>21691929485352</t>
        </is>
      </c>
      <c r="H666" s="26" t="inlineStr">
        <is>
          <t>APPLY</t>
        </is>
      </c>
      <c r="I666" t="inlineStr">
        <is>
          <t>Match type not reported by ecotero - confirm it is not an Exact/PAT campaign.</t>
        </is>
      </c>
    </row>
    <row r="667">
      <c r="A667" t="inlineStr">
        <is>
          <t>Satin Sheets</t>
        </is>
      </c>
      <c r="B667" t="inlineStr">
        <is>
          <t>leopard</t>
        </is>
      </c>
      <c r="C667" t="inlineStr">
        <is>
          <t>NEGATE</t>
        </is>
      </c>
      <c r="D667" t="inlineStr">
        <is>
          <t>negativePhrase</t>
        </is>
      </c>
      <c r="E667" t="inlineStr">
        <is>
          <t>DSS4-SP-Queen Size Silk Sheets Set-[Silk|Queen]-(LSV)-Phrase-(Conversion)-DO-SATIN-4PCS-QUEEN-STONE-GREY</t>
        </is>
      </c>
      <c r="F667" t="inlineStr">
        <is>
          <t>209397703852122</t>
        </is>
      </c>
      <c r="H667" s="26" t="inlineStr">
        <is>
          <t>APPLY</t>
        </is>
      </c>
      <c r="I667" t="inlineStr">
        <is>
          <t>Match type not reported by ecotero - confirm it is not an Exact/PAT campaign.</t>
        </is>
      </c>
    </row>
    <row r="668">
      <c r="A668" t="inlineStr">
        <is>
          <t>Satin Sheets</t>
        </is>
      </c>
      <c r="B668" t="inlineStr">
        <is>
          <t>leopard</t>
        </is>
      </c>
      <c r="C668" t="inlineStr">
        <is>
          <t>NEGATE</t>
        </is>
      </c>
      <c r="D668" t="inlineStr">
        <is>
          <t>negativePhrase</t>
        </is>
      </c>
      <c r="E668" t="inlineStr">
        <is>
          <t>DSS4-SP-Red Silk Sheets Queen-[Silk|Queen]-(VLSV)-Phrase-(Conversion)-DO-SATIN-4PC-RED-QUEEN</t>
        </is>
      </c>
      <c r="F668" t="inlineStr">
        <is>
          <t>281352404839019</t>
        </is>
      </c>
      <c r="G668" t="inlineStr">
        <is>
          <t>Phrase</t>
        </is>
      </c>
      <c r="H668" s="26" t="inlineStr">
        <is>
          <t>APPLY</t>
        </is>
      </c>
    </row>
    <row r="669">
      <c r="A669" t="inlineStr">
        <is>
          <t>Satin Sheets</t>
        </is>
      </c>
      <c r="B669" t="inlineStr">
        <is>
          <t>leopard</t>
        </is>
      </c>
      <c r="C669" t="inlineStr">
        <is>
          <t>NEGATE</t>
        </is>
      </c>
      <c r="D669" t="inlineStr">
        <is>
          <t>negativePhrase</t>
        </is>
      </c>
      <c r="E669" t="inlineStr">
        <is>
          <t>DSS4-SP-Sateen Sheets Queen Size-[Satin|Queen]-(MSV)-Broad-(Discovery)-DO-SATIN-QUEEN-GREY</t>
        </is>
      </c>
      <c r="F669" t="inlineStr">
        <is>
          <t>138766172921460</t>
        </is>
      </c>
      <c r="G669" t="inlineStr">
        <is>
          <t>Broad</t>
        </is>
      </c>
      <c r="H669" s="26" t="inlineStr">
        <is>
          <t>APPLY</t>
        </is>
      </c>
    </row>
    <row r="670">
      <c r="A670" t="inlineStr">
        <is>
          <t>Satin Sheets</t>
        </is>
      </c>
      <c r="B670" t="inlineStr">
        <is>
          <t>leopard</t>
        </is>
      </c>
      <c r="C670" t="inlineStr">
        <is>
          <t>NEGATE</t>
        </is>
      </c>
      <c r="D670" t="inlineStr">
        <is>
          <t>negativePhrase</t>
        </is>
      </c>
      <c r="E670" t="inlineStr">
        <is>
          <t>DSS4-SP-Satin Bed Sheets Twin-[Satin|Twin]-(LSV)-Phrase-(Conversion)-DO-SATIN-TWIN-GREY</t>
        </is>
      </c>
      <c r="F670" t="inlineStr">
        <is>
          <t>167555934961921</t>
        </is>
      </c>
      <c r="G670" t="inlineStr">
        <is>
          <t>Phrase</t>
        </is>
      </c>
      <c r="H670" s="26" t="inlineStr">
        <is>
          <t>APPLY</t>
        </is>
      </c>
    </row>
    <row r="671">
      <c r="A671" t="inlineStr">
        <is>
          <t>Satin Sheets</t>
        </is>
      </c>
      <c r="B671" t="inlineStr">
        <is>
          <t>leopard</t>
        </is>
      </c>
      <c r="C671" t="inlineStr">
        <is>
          <t>NEGATE</t>
        </is>
      </c>
      <c r="D671" t="inlineStr">
        <is>
          <t>negativePhrase</t>
        </is>
      </c>
      <c r="E671" t="inlineStr">
        <is>
          <t>DSS4-SP-Satin Sheet Set Full-[Satin|Full]-(VLSV)-Phrase-(Conversion)-DO-SATIN-IVORY-FULL</t>
        </is>
      </c>
      <c r="F671" t="inlineStr">
        <is>
          <t>177857597143532</t>
        </is>
      </c>
      <c r="H671" s="26" t="inlineStr">
        <is>
          <t>APPLY</t>
        </is>
      </c>
      <c r="I671" t="inlineStr">
        <is>
          <t>Match type not reported by ecotero - confirm it is not an Exact/PAT campaign.</t>
        </is>
      </c>
    </row>
    <row r="672">
      <c r="A672" t="inlineStr">
        <is>
          <t>Satin Sheets</t>
        </is>
      </c>
      <c r="B672" t="inlineStr">
        <is>
          <t>leopard</t>
        </is>
      </c>
      <c r="C672" t="inlineStr">
        <is>
          <t>NEGATE</t>
        </is>
      </c>
      <c r="D672" t="inlineStr">
        <is>
          <t>negativePhrase</t>
        </is>
      </c>
      <c r="E672" t="inlineStr">
        <is>
          <t>DSS4-SP-Satin Sheet Set King-[Satin|King]-(VLSV)-Phrase-(Conversion)-DO-SATIN-4PC-KING-GREY</t>
        </is>
      </c>
      <c r="F672" t="inlineStr">
        <is>
          <t>183681832128167</t>
        </is>
      </c>
      <c r="G672" t="inlineStr">
        <is>
          <t>Phrase</t>
        </is>
      </c>
      <c r="H672" s="26" t="inlineStr">
        <is>
          <t>APPLY</t>
        </is>
      </c>
    </row>
    <row r="673">
      <c r="A673" t="inlineStr">
        <is>
          <t>Satin Sheets</t>
        </is>
      </c>
      <c r="B673" t="inlineStr">
        <is>
          <t>leopard</t>
        </is>
      </c>
      <c r="C673" t="inlineStr">
        <is>
          <t>NEGATE</t>
        </is>
      </c>
      <c r="D673" t="inlineStr">
        <is>
          <t>negativePhrase</t>
        </is>
      </c>
      <c r="E673" t="inlineStr">
        <is>
          <t>DSS4-SP-Satin Sheet Set Queen Size-[Satin|Queen]-(VLSV)-Phrase-(Conversion)-DO-SATIN-QUEEN-GREY</t>
        </is>
      </c>
      <c r="F673" t="inlineStr">
        <is>
          <t>58953236344593</t>
        </is>
      </c>
      <c r="G673" t="inlineStr">
        <is>
          <t>Phrase</t>
        </is>
      </c>
      <c r="H673" s="26" t="inlineStr">
        <is>
          <t>APPLY</t>
        </is>
      </c>
    </row>
    <row r="674">
      <c r="A674" t="inlineStr">
        <is>
          <t>Satin Sheets</t>
        </is>
      </c>
      <c r="B674" t="inlineStr">
        <is>
          <t>leopard</t>
        </is>
      </c>
      <c r="C674" t="inlineStr">
        <is>
          <t>NEGATE</t>
        </is>
      </c>
      <c r="D674" t="inlineStr">
        <is>
          <t>negativePhrase</t>
        </is>
      </c>
      <c r="E674" t="inlineStr">
        <is>
          <t>DSS4-SP-Satin Sheets And Pillow Cases-(VLSV)-Phrase-(Conversion)-DO-SATIN-QUEEN-GREY</t>
        </is>
      </c>
      <c r="F674" t="inlineStr">
        <is>
          <t>152711031293816</t>
        </is>
      </c>
      <c r="G674" t="inlineStr">
        <is>
          <t>Phrase</t>
        </is>
      </c>
      <c r="H674" s="26" t="inlineStr">
        <is>
          <t>APPLY</t>
        </is>
      </c>
    </row>
    <row r="675">
      <c r="A675" t="inlineStr">
        <is>
          <t>Satin Sheets</t>
        </is>
      </c>
      <c r="B675" t="inlineStr">
        <is>
          <t>leopard</t>
        </is>
      </c>
      <c r="C675" t="inlineStr">
        <is>
          <t>NEGATE</t>
        </is>
      </c>
      <c r="D675" t="inlineStr">
        <is>
          <t>negativePhrase</t>
        </is>
      </c>
      <c r="E675" t="inlineStr">
        <is>
          <t>DSS4-SP-Satin Sheets Full Size-[Satin|Full]-(LSV)-Broad-(Discovery)-DO-SATIN-FULL-GREY</t>
        </is>
      </c>
      <c r="F675" t="inlineStr">
        <is>
          <t>112142054154326</t>
        </is>
      </c>
      <c r="G675" t="inlineStr">
        <is>
          <t>Broad</t>
        </is>
      </c>
      <c r="H675" s="26" t="inlineStr">
        <is>
          <t>APPLY</t>
        </is>
      </c>
    </row>
    <row r="676">
      <c r="A676" t="inlineStr">
        <is>
          <t>Satin Sheets</t>
        </is>
      </c>
      <c r="B676" t="inlineStr">
        <is>
          <t>leopard</t>
        </is>
      </c>
      <c r="C676" t="inlineStr">
        <is>
          <t>NEGATE</t>
        </is>
      </c>
      <c r="D676" t="inlineStr">
        <is>
          <t>negativePhrase</t>
        </is>
      </c>
      <c r="E676" t="inlineStr">
        <is>
          <t>DSS4-SP-Satin Sheets King Size Bed Set-[Satin|King]-(VLSV)-Phrase-(Conversion)-DO-SATIN-4PC-KING-GREY</t>
        </is>
      </c>
      <c r="F676" t="inlineStr">
        <is>
          <t>29673143564461</t>
        </is>
      </c>
      <c r="G676" t="inlineStr">
        <is>
          <t>Phrase</t>
        </is>
      </c>
      <c r="H676" s="26" t="inlineStr">
        <is>
          <t>APPLY</t>
        </is>
      </c>
    </row>
    <row r="677">
      <c r="A677" t="inlineStr">
        <is>
          <t>Satin Sheets</t>
        </is>
      </c>
      <c r="B677" t="inlineStr">
        <is>
          <t>leopard</t>
        </is>
      </c>
      <c r="C677" t="inlineStr">
        <is>
          <t>NEGATE</t>
        </is>
      </c>
      <c r="D677" t="inlineStr">
        <is>
          <t>negativePhrase</t>
        </is>
      </c>
      <c r="E677" t="inlineStr">
        <is>
          <t>DSS4-SP-Satin Twin Sheets-[Satin|Twin]-(LSV)-Broad-(Discovery)-DO-SATIN-TWIN-GREY</t>
        </is>
      </c>
      <c r="F677" t="inlineStr">
        <is>
          <t>93422480453798</t>
        </is>
      </c>
      <c r="G677" t="inlineStr">
        <is>
          <t>Broad</t>
        </is>
      </c>
      <c r="H677" s="26" t="inlineStr">
        <is>
          <t>APPLY</t>
        </is>
      </c>
    </row>
    <row r="678">
      <c r="A678" t="inlineStr">
        <is>
          <t>Satin Sheets</t>
        </is>
      </c>
      <c r="B678" t="inlineStr">
        <is>
          <t>leopard</t>
        </is>
      </c>
      <c r="C678" t="inlineStr">
        <is>
          <t>NEGATE</t>
        </is>
      </c>
      <c r="D678" t="inlineStr">
        <is>
          <t>negativePhrase</t>
        </is>
      </c>
      <c r="E678" t="inlineStr">
        <is>
          <t>DSS4-SP-Silk Bed Sheet Set-(VLSV)-Phrase-(Conversion)-DO-SATIN-4PCS-QUEEN-STONE-GREY</t>
        </is>
      </c>
      <c r="F678" t="inlineStr">
        <is>
          <t>223232856894227</t>
        </is>
      </c>
      <c r="G678" t="inlineStr">
        <is>
          <t>Phrase</t>
        </is>
      </c>
      <c r="H678" s="26" t="inlineStr">
        <is>
          <t>APPLY</t>
        </is>
      </c>
    </row>
    <row r="679">
      <c r="A679" t="inlineStr">
        <is>
          <t>Satin Sheets</t>
        </is>
      </c>
      <c r="B679" t="inlineStr">
        <is>
          <t>leopard</t>
        </is>
      </c>
      <c r="C679" t="inlineStr">
        <is>
          <t>NEGATE</t>
        </is>
      </c>
      <c r="D679" t="inlineStr">
        <is>
          <t>negativePhrase</t>
        </is>
      </c>
      <c r="E679" t="inlineStr">
        <is>
          <t>DSS4-SP-Silk Bed Sheets Full Size-[Silk|Full]-(LSV)-Phrase-(Discovery)-DO-SATIN-FULL-BLACK</t>
        </is>
      </c>
      <c r="F679" t="inlineStr">
        <is>
          <t>56642148250184</t>
        </is>
      </c>
      <c r="G679" t="inlineStr">
        <is>
          <t>Phrase</t>
        </is>
      </c>
      <c r="H679" s="26" t="inlineStr">
        <is>
          <t>APPLY</t>
        </is>
      </c>
    </row>
    <row r="680">
      <c r="A680" t="inlineStr">
        <is>
          <t>Satin Sheets</t>
        </is>
      </c>
      <c r="B680" t="inlineStr">
        <is>
          <t>leopard</t>
        </is>
      </c>
      <c r="C680" t="inlineStr">
        <is>
          <t>NEGATE</t>
        </is>
      </c>
      <c r="D680" t="inlineStr">
        <is>
          <t>negativePhrase</t>
        </is>
      </c>
      <c r="E680" t="inlineStr">
        <is>
          <t>DSS4-SP-Silk Bed Sheets King-[Silk|King]-(LSV)-Phrase-(Discovery)-DO-SATIN-4PC-KING-GREY</t>
        </is>
      </c>
      <c r="F680" t="inlineStr">
        <is>
          <t>12176677927869</t>
        </is>
      </c>
      <c r="G680" t="inlineStr">
        <is>
          <t>Phrase</t>
        </is>
      </c>
      <c r="H680" s="26" t="inlineStr">
        <is>
          <t>APPLY</t>
        </is>
      </c>
    </row>
    <row r="681">
      <c r="A681" t="inlineStr">
        <is>
          <t>Satin Sheets</t>
        </is>
      </c>
      <c r="B681" t="inlineStr">
        <is>
          <t>leopard</t>
        </is>
      </c>
      <c r="C681" t="inlineStr">
        <is>
          <t>NEGATE</t>
        </is>
      </c>
      <c r="D681" t="inlineStr">
        <is>
          <t>negativePhrase</t>
        </is>
      </c>
      <c r="E681" t="inlineStr">
        <is>
          <t>DSS4-SP-Silk Bed Sheets Queen-[Silk|Queen]-(MSV)-Broad-(Discovery)-DO-SATIN-4PCS-QUEEN-STONE-GREY</t>
        </is>
      </c>
      <c r="F681" t="inlineStr">
        <is>
          <t>171313052211255</t>
        </is>
      </c>
      <c r="G681" t="inlineStr">
        <is>
          <t>Broad</t>
        </is>
      </c>
      <c r="H681" s="26" t="inlineStr">
        <is>
          <t>APPLY</t>
        </is>
      </c>
    </row>
    <row r="682">
      <c r="A682" t="inlineStr">
        <is>
          <t>Satin Sheets</t>
        </is>
      </c>
      <c r="B682" t="inlineStr">
        <is>
          <t>leopard</t>
        </is>
      </c>
      <c r="C682" t="inlineStr">
        <is>
          <t>NEGATE</t>
        </is>
      </c>
      <c r="D682" t="inlineStr">
        <is>
          <t>negativePhrase</t>
        </is>
      </c>
      <c r="E682" t="inlineStr">
        <is>
          <t>DSS4-SP-Silk Bed Sheets-[Silk]-(HSV)-Phrase-(Discovery)-DO-SATIN-QUEEN-GREY</t>
        </is>
      </c>
      <c r="F682" t="inlineStr">
        <is>
          <t>16779959992138</t>
        </is>
      </c>
      <c r="G682" t="inlineStr">
        <is>
          <t>Phrase</t>
        </is>
      </c>
      <c r="H682" s="26" t="inlineStr">
        <is>
          <t>APPLY</t>
        </is>
      </c>
    </row>
    <row r="683">
      <c r="A683" t="inlineStr">
        <is>
          <t>Satin Sheets</t>
        </is>
      </c>
      <c r="B683" t="inlineStr">
        <is>
          <t>leopard</t>
        </is>
      </c>
      <c r="C683" t="inlineStr">
        <is>
          <t>NEGATE</t>
        </is>
      </c>
      <c r="D683" t="inlineStr">
        <is>
          <t>negativePhrase</t>
        </is>
      </c>
      <c r="E683" t="inlineStr">
        <is>
          <t>DSS4-SP-Silk Flat Sheet-(LSV)-Phrase-(Conversion)-DO-SATIN-4PCS-QUEEN-STONE-GREY</t>
        </is>
      </c>
      <c r="F683" t="inlineStr">
        <is>
          <t>173264064340128</t>
        </is>
      </c>
      <c r="G683" t="inlineStr">
        <is>
          <t>Phrase</t>
        </is>
      </c>
      <c r="H683" s="26" t="inlineStr">
        <is>
          <t>APPLY</t>
        </is>
      </c>
    </row>
    <row r="684">
      <c r="A684" t="inlineStr">
        <is>
          <t>Satin Sheets</t>
        </is>
      </c>
      <c r="B684" t="inlineStr">
        <is>
          <t>leopard</t>
        </is>
      </c>
      <c r="C684" t="inlineStr">
        <is>
          <t>NEGATE</t>
        </is>
      </c>
      <c r="D684" t="inlineStr">
        <is>
          <t>negativePhrase</t>
        </is>
      </c>
      <c r="E684" t="inlineStr">
        <is>
          <t>DSS4-SP-Silk King Sheets Set-[Silk|King]-(LSV)-Phrase-(Conversion)-DO-SATIN-4PC-KING-GREY</t>
        </is>
      </c>
      <c r="F684" t="inlineStr">
        <is>
          <t>129331976169478</t>
        </is>
      </c>
      <c r="G684" t="inlineStr">
        <is>
          <t>Phrase</t>
        </is>
      </c>
      <c r="H684" s="26" t="inlineStr">
        <is>
          <t>APPLY</t>
        </is>
      </c>
    </row>
    <row r="685">
      <c r="A685" t="inlineStr">
        <is>
          <t>Satin Sheets</t>
        </is>
      </c>
      <c r="B685" t="inlineStr">
        <is>
          <t>leopard</t>
        </is>
      </c>
      <c r="C685" t="inlineStr">
        <is>
          <t>NEGATE</t>
        </is>
      </c>
      <c r="D685" t="inlineStr">
        <is>
          <t>negativePhrase</t>
        </is>
      </c>
      <c r="E685" t="inlineStr">
        <is>
          <t>DSS4-SP-Silk Queen Bed Sheets Set-[Silk|Queen]-(MSV)-Broad-(Discovery)-DO-SATIN-4PCS-QUEEN-STONE-GREY</t>
        </is>
      </c>
      <c r="F685" t="inlineStr">
        <is>
          <t>129832389518323</t>
        </is>
      </c>
      <c r="G685" t="inlineStr">
        <is>
          <t>Broad</t>
        </is>
      </c>
      <c r="H685" s="26" t="inlineStr">
        <is>
          <t>APPLY</t>
        </is>
      </c>
    </row>
    <row r="686">
      <c r="A686" t="inlineStr">
        <is>
          <t>Satin Sheets</t>
        </is>
      </c>
      <c r="B686" t="inlineStr">
        <is>
          <t>leopard</t>
        </is>
      </c>
      <c r="C686" t="inlineStr">
        <is>
          <t>NEGATE</t>
        </is>
      </c>
      <c r="D686" t="inlineStr">
        <is>
          <t>negativePhrase</t>
        </is>
      </c>
      <c r="E686" t="inlineStr">
        <is>
          <t>DSS4-SP-Silk Sheet Set Full-[Silk|Full]-(LSV)-Phrase-(Conversion)-DO-SATIN-FULL-GREY</t>
        </is>
      </c>
      <c r="F686" t="inlineStr">
        <is>
          <t>172553323970967</t>
        </is>
      </c>
      <c r="G686" t="inlineStr">
        <is>
          <t>Phrase</t>
        </is>
      </c>
      <c r="H686" s="26" t="inlineStr">
        <is>
          <t>APPLY</t>
        </is>
      </c>
    </row>
    <row r="687">
      <c r="A687" t="inlineStr">
        <is>
          <t>Satin Sheets</t>
        </is>
      </c>
      <c r="B687" t="inlineStr">
        <is>
          <t>leopard</t>
        </is>
      </c>
      <c r="C687" t="inlineStr">
        <is>
          <t>NEGATE</t>
        </is>
      </c>
      <c r="D687" t="inlineStr">
        <is>
          <t>negativePhrase</t>
        </is>
      </c>
      <c r="E687" t="inlineStr">
        <is>
          <t>DSS4-SP-Silk Sheet Set King-[Silk|King]-(VLSV)-Phrase-(Conversion)-DO-SATIN-4PC-KING-GREY</t>
        </is>
      </c>
      <c r="F687" t="inlineStr">
        <is>
          <t>233525883215466</t>
        </is>
      </c>
      <c r="G687" t="inlineStr">
        <is>
          <t>Phrase</t>
        </is>
      </c>
      <c r="H687" s="26" t="inlineStr">
        <is>
          <t>APPLY</t>
        </is>
      </c>
    </row>
    <row r="688">
      <c r="A688" t="inlineStr">
        <is>
          <t>Satin Sheets</t>
        </is>
      </c>
      <c r="B688" t="inlineStr">
        <is>
          <t>leopard</t>
        </is>
      </c>
      <c r="C688" t="inlineStr">
        <is>
          <t>NEGATE</t>
        </is>
      </c>
      <c r="D688" t="inlineStr">
        <is>
          <t>negativePhrase</t>
        </is>
      </c>
      <c r="E688" t="inlineStr">
        <is>
          <t>DSS4-SP-Silk Sheet Set Queen-[Silk|Queen]-(LSV)-Phrase-(Conversion)-DO-SATIN-4PCS-QUEEN-STONE-GREY</t>
        </is>
      </c>
      <c r="F688" t="inlineStr">
        <is>
          <t>40474272292232</t>
        </is>
      </c>
      <c r="H688" s="26" t="inlineStr">
        <is>
          <t>APPLY</t>
        </is>
      </c>
      <c r="I688" t="inlineStr">
        <is>
          <t>Match type not reported by ecotero - confirm it is not an Exact/PAT campaign.</t>
        </is>
      </c>
    </row>
    <row r="689">
      <c r="A689" t="inlineStr">
        <is>
          <t>Satin Sheets</t>
        </is>
      </c>
      <c r="B689" t="inlineStr">
        <is>
          <t>leopard</t>
        </is>
      </c>
      <c r="C689" t="inlineStr">
        <is>
          <t>NEGATE</t>
        </is>
      </c>
      <c r="D689" t="inlineStr">
        <is>
          <t>negativePhrase</t>
        </is>
      </c>
      <c r="E689" t="inlineStr">
        <is>
          <t>DSS4-SP-Silk Sheet Set-[Silk]-(LSV)-Phrase-(Conversion)-DO-SATIN-4PCS-QUEEN-STONE-GREY</t>
        </is>
      </c>
      <c r="F689" t="inlineStr">
        <is>
          <t>92735618351014</t>
        </is>
      </c>
      <c r="G689" t="inlineStr">
        <is>
          <t>Phrase</t>
        </is>
      </c>
      <c r="H689" s="26" t="inlineStr">
        <is>
          <t>APPLY</t>
        </is>
      </c>
    </row>
    <row r="690">
      <c r="A690" t="inlineStr">
        <is>
          <t>Satin Sheets</t>
        </is>
      </c>
      <c r="B690" t="inlineStr">
        <is>
          <t>leopard</t>
        </is>
      </c>
      <c r="C690" t="inlineStr">
        <is>
          <t>NEGATE</t>
        </is>
      </c>
      <c r="D690" t="inlineStr">
        <is>
          <t>negativePhrase</t>
        </is>
      </c>
      <c r="E690" t="inlineStr">
        <is>
          <t>DSS4-SP-Silk Sheets And Pillow Cases-(LSV)-Phrase-(Conversion)-DO-SATIN-4PCS-QUEEN-STONE-GREY</t>
        </is>
      </c>
      <c r="F690" t="inlineStr">
        <is>
          <t>99081622643164</t>
        </is>
      </c>
      <c r="G690" t="inlineStr">
        <is>
          <t>Phrase</t>
        </is>
      </c>
      <c r="H690" s="26" t="inlineStr">
        <is>
          <t>APPLY</t>
        </is>
      </c>
    </row>
    <row r="691">
      <c r="A691" t="inlineStr">
        <is>
          <t>Satin Sheets</t>
        </is>
      </c>
      <c r="B691" t="inlineStr">
        <is>
          <t>leopard</t>
        </is>
      </c>
      <c r="C691" t="inlineStr">
        <is>
          <t>NEGATE</t>
        </is>
      </c>
      <c r="D691" t="inlineStr">
        <is>
          <t>negativePhrase</t>
        </is>
      </c>
      <c r="E691" t="inlineStr">
        <is>
          <t>DSS4-SP-Silk Sheets King Size Bed Set-[Silk|King]-(LSV)-Phrase-(Conversion)-DO-SATIN-TAUPE-KING</t>
        </is>
      </c>
      <c r="F691" t="inlineStr">
        <is>
          <t>145095484039423</t>
        </is>
      </c>
      <c r="H691" s="26" t="inlineStr">
        <is>
          <t>APPLY</t>
        </is>
      </c>
      <c r="I691" t="inlineStr">
        <is>
          <t>Match type not reported by ecotero - confirm it is not an Exact/PAT campaign.</t>
        </is>
      </c>
    </row>
    <row r="692">
      <c r="A692" t="inlineStr">
        <is>
          <t>Satin Sheets</t>
        </is>
      </c>
      <c r="B692" t="inlineStr">
        <is>
          <t>leopard</t>
        </is>
      </c>
      <c r="C692" t="inlineStr">
        <is>
          <t>NEGATE</t>
        </is>
      </c>
      <c r="D692" t="inlineStr">
        <is>
          <t>negativePhrase</t>
        </is>
      </c>
      <c r="E692" t="inlineStr">
        <is>
          <t>DSS4-SP-Silk Sheets King-[Silk|King]-(MSV)-Broad-(Discovery)-DO-SATIN-4PC-KING-GREY</t>
        </is>
      </c>
      <c r="F692" t="inlineStr">
        <is>
          <t>269998882248281</t>
        </is>
      </c>
      <c r="G692" t="inlineStr">
        <is>
          <t>Broad</t>
        </is>
      </c>
      <c r="H692" s="26" t="inlineStr">
        <is>
          <t>APPLY</t>
        </is>
      </c>
    </row>
    <row r="693">
      <c r="A693" t="inlineStr">
        <is>
          <t>Satin Sheets</t>
        </is>
      </c>
      <c r="B693" t="inlineStr">
        <is>
          <t>leopard</t>
        </is>
      </c>
      <c r="C693" t="inlineStr">
        <is>
          <t>NEGATE</t>
        </is>
      </c>
      <c r="D693" t="inlineStr">
        <is>
          <t>negativePhrase</t>
        </is>
      </c>
      <c r="E693" t="inlineStr">
        <is>
          <t>DSS4-SP-Silk Sheets Queen Deep Pocket-[Silk|Queen]-(LSV)-Phrase-(Conversion)-DO-SATIN-4PCS-QUEEN-STONE-GREY</t>
        </is>
      </c>
      <c r="F693" t="inlineStr">
        <is>
          <t>14241781947769</t>
        </is>
      </c>
      <c r="H693" s="26" t="inlineStr">
        <is>
          <t>APPLY</t>
        </is>
      </c>
      <c r="I693" t="inlineStr">
        <is>
          <t>Match type not reported by ecotero - confirm it is not an Exact/PAT campaign.</t>
        </is>
      </c>
    </row>
    <row r="694">
      <c r="A694" t="inlineStr">
        <is>
          <t>Satin Sheets</t>
        </is>
      </c>
      <c r="B694" t="inlineStr">
        <is>
          <t>leopard</t>
        </is>
      </c>
      <c r="C694" t="inlineStr">
        <is>
          <t>NEGATE</t>
        </is>
      </c>
      <c r="D694" t="inlineStr">
        <is>
          <t>negativePhrase</t>
        </is>
      </c>
      <c r="E694" t="inlineStr">
        <is>
          <t>DSS4-SP-Silk Sheets Queen Size Bed Set-[Silk|Queen]-(VLSV)-Phrase-(Conversion)-DO-SATIN-4PCS-QUEEN-STONE-GREY</t>
        </is>
      </c>
      <c r="F694" t="inlineStr">
        <is>
          <t>28341962183724</t>
        </is>
      </c>
      <c r="G694" t="inlineStr">
        <is>
          <t>Phrase</t>
        </is>
      </c>
      <c r="H694" s="26" t="inlineStr">
        <is>
          <t>APPLY</t>
        </is>
      </c>
    </row>
    <row r="695">
      <c r="A695" t="inlineStr">
        <is>
          <t>Satin Sheets</t>
        </is>
      </c>
      <c r="B695" t="inlineStr">
        <is>
          <t>leopard</t>
        </is>
      </c>
      <c r="C695" t="inlineStr">
        <is>
          <t>NEGATE</t>
        </is>
      </c>
      <c r="D695" t="inlineStr">
        <is>
          <t>negativePhrase</t>
        </is>
      </c>
      <c r="E695" t="inlineStr">
        <is>
          <t>DSS4-SP-Silky Bed Sheets Queen-[Silk|Queen]-(LSV)-Phrase-(Conversion)-DO-SATIN-QUEEN-GREY</t>
        </is>
      </c>
      <c r="F695" t="inlineStr">
        <is>
          <t>74681103284826</t>
        </is>
      </c>
      <c r="H695" s="26" t="inlineStr">
        <is>
          <t>APPLY</t>
        </is>
      </c>
      <c r="I695" t="inlineStr">
        <is>
          <t>Match type not reported by ecotero - confirm it is not an Exact/PAT campaign.</t>
        </is>
      </c>
    </row>
    <row r="696">
      <c r="A696" t="inlineStr">
        <is>
          <t>Satin Sheets</t>
        </is>
      </c>
      <c r="B696" t="inlineStr">
        <is>
          <t>leopard</t>
        </is>
      </c>
      <c r="C696" t="inlineStr">
        <is>
          <t>NEGATE</t>
        </is>
      </c>
      <c r="D696" t="inlineStr">
        <is>
          <t>negativePhrase</t>
        </is>
      </c>
      <c r="E696" t="inlineStr">
        <is>
          <t>DSS4-SP-Silky Bed Sheets-(LSV)-Phrase-(Conversion)-DO-SATIN-4PCS-QUEEN-STONE-GREY</t>
        </is>
      </c>
      <c r="F696" t="inlineStr">
        <is>
          <t>147546517958991</t>
        </is>
      </c>
      <c r="G696" t="inlineStr">
        <is>
          <t>Phrase</t>
        </is>
      </c>
      <c r="H696" s="26" t="inlineStr">
        <is>
          <t>APPLY</t>
        </is>
      </c>
    </row>
    <row r="697">
      <c r="A697" t="inlineStr">
        <is>
          <t>Satin Sheets</t>
        </is>
      </c>
      <c r="B697" t="inlineStr">
        <is>
          <t>leopard</t>
        </is>
      </c>
      <c r="C697" t="inlineStr">
        <is>
          <t>NEGATE</t>
        </is>
      </c>
      <c r="D697" t="inlineStr">
        <is>
          <t>negativePhrase</t>
        </is>
      </c>
      <c r="E697" t="inlineStr">
        <is>
          <t>DSS4-SP-Silky Sheets Full-[Silk|Full]-(VLSV)-Phrase-(Conversion)-DO-SATIN-FULL-GREY</t>
        </is>
      </c>
      <c r="F697" t="inlineStr">
        <is>
          <t>229702142125175</t>
        </is>
      </c>
      <c r="G697" t="inlineStr">
        <is>
          <t>Phrase</t>
        </is>
      </c>
      <c r="H697" s="26" t="inlineStr">
        <is>
          <t>APPLY</t>
        </is>
      </c>
    </row>
    <row r="698">
      <c r="A698" t="inlineStr">
        <is>
          <t>Satin Sheets</t>
        </is>
      </c>
      <c r="B698" t="inlineStr">
        <is>
          <t>leopard</t>
        </is>
      </c>
      <c r="C698" t="inlineStr">
        <is>
          <t>NEGATE</t>
        </is>
      </c>
      <c r="D698" t="inlineStr">
        <is>
          <t>negativePhrase</t>
        </is>
      </c>
      <c r="E698" t="inlineStr">
        <is>
          <t>DSS4-SP-Silky Sheets King-[Silk|King]-(VLSV)-Phrase-(Conversion)-DO-SATIN-4PC-KING-GREY</t>
        </is>
      </c>
      <c r="F698" t="inlineStr">
        <is>
          <t>127458722568819</t>
        </is>
      </c>
      <c r="G698" t="inlineStr">
        <is>
          <t>Phrase</t>
        </is>
      </c>
      <c r="H698" s="26" t="inlineStr">
        <is>
          <t>APPLY</t>
        </is>
      </c>
    </row>
    <row r="699">
      <c r="A699" t="inlineStr">
        <is>
          <t>Satin Sheets</t>
        </is>
      </c>
      <c r="B699" t="inlineStr">
        <is>
          <t>leopard</t>
        </is>
      </c>
      <c r="C699" t="inlineStr">
        <is>
          <t>NEGATE</t>
        </is>
      </c>
      <c r="D699" t="inlineStr">
        <is>
          <t>negativePhrase</t>
        </is>
      </c>
      <c r="E699" t="inlineStr">
        <is>
          <t>DSS4-SP-Silky Sheets Queen-[Silk|Queen]-(LSV)-Phrase-(Conversion)-DO-SATIN-4PCS-QUEEN-STONE-GREY</t>
        </is>
      </c>
      <c r="F699" t="inlineStr">
        <is>
          <t>185543063638825</t>
        </is>
      </c>
      <c r="H699" s="26" t="inlineStr">
        <is>
          <t>APPLY</t>
        </is>
      </c>
      <c r="I699" t="inlineStr">
        <is>
          <t>Match type not reported by ecotero - confirm it is not an Exact/PAT campaign.</t>
        </is>
      </c>
    </row>
    <row r="700">
      <c r="A700" t="inlineStr">
        <is>
          <t>Satin Sheets</t>
        </is>
      </c>
      <c r="B700" t="inlineStr">
        <is>
          <t>leopard</t>
        </is>
      </c>
      <c r="C700" t="inlineStr">
        <is>
          <t>NEGATE</t>
        </is>
      </c>
      <c r="D700" t="inlineStr">
        <is>
          <t>negativePhrase</t>
        </is>
      </c>
      <c r="E700" t="inlineStr">
        <is>
          <t>DSS4-SP-Silky Sheets-[Silk]-(LSV)-Phrase-(Conversion)-DO-SATIN-4PCS-QUEEN-STONE-GREY</t>
        </is>
      </c>
      <c r="F700" t="inlineStr">
        <is>
          <t>245233539959228</t>
        </is>
      </c>
      <c r="G700" t="inlineStr">
        <is>
          <t>Phrase</t>
        </is>
      </c>
      <c r="H700" s="26" t="inlineStr">
        <is>
          <t>APPLY</t>
        </is>
      </c>
    </row>
    <row r="701">
      <c r="A701" t="inlineStr">
        <is>
          <t>Satin Sheets</t>
        </is>
      </c>
      <c r="B701" t="inlineStr">
        <is>
          <t>leopard</t>
        </is>
      </c>
      <c r="C701" t="inlineStr">
        <is>
          <t>NEGATE</t>
        </is>
      </c>
      <c r="D701" t="inlineStr">
        <is>
          <t>negativePhrase</t>
        </is>
      </c>
      <c r="E701" t="inlineStr">
        <is>
          <t>DSS4-SP-Twin Satin Sheets-[Satin|Twin]-(LSV)-Broad-(Discovery)-DO-SATIN-TWIN-GREY</t>
        </is>
      </c>
      <c r="F701" t="inlineStr">
        <is>
          <t>103385939485441</t>
        </is>
      </c>
      <c r="G701" t="inlineStr">
        <is>
          <t>Broad</t>
        </is>
      </c>
      <c r="H701" s="26" t="inlineStr">
        <is>
          <t>APPLY</t>
        </is>
      </c>
    </row>
    <row r="702">
      <c r="A702" t="inlineStr">
        <is>
          <t>Satin Sheets</t>
        </is>
      </c>
      <c r="B702" t="inlineStr">
        <is>
          <t>leopard</t>
        </is>
      </c>
      <c r="C702" t="inlineStr">
        <is>
          <t>NEGATE</t>
        </is>
      </c>
      <c r="D702" t="inlineStr">
        <is>
          <t>negativePhrase</t>
        </is>
      </c>
      <c r="E702" t="inlineStr">
        <is>
          <t>DSS4-SP-Twin Silk Sheet Set-[Silk|Twin]-(LSV)-Phrase-(Conversion)-DO-SATIN-TWIN-GREY</t>
        </is>
      </c>
      <c r="F702" t="inlineStr">
        <is>
          <t>219525942483024</t>
        </is>
      </c>
      <c r="G702" t="inlineStr">
        <is>
          <t>Phrase</t>
        </is>
      </c>
      <c r="H702" s="26" t="inlineStr">
        <is>
          <t>APPLY</t>
        </is>
      </c>
    </row>
    <row r="703">
      <c r="A703" t="inlineStr">
        <is>
          <t>Satin Sheets</t>
        </is>
      </c>
      <c r="B703" t="inlineStr">
        <is>
          <t>leopard</t>
        </is>
      </c>
      <c r="C703" t="inlineStr">
        <is>
          <t>NEGATE</t>
        </is>
      </c>
      <c r="D703" t="inlineStr">
        <is>
          <t>negativePhrase</t>
        </is>
      </c>
      <c r="E703" t="inlineStr">
        <is>
          <t>DSS4-SP-Twin Silk Sheets-[Silk|Twin]-(LSV)-Broad-(Discovery)-DO-SATIN-TWIN-GREY</t>
        </is>
      </c>
      <c r="F703" t="inlineStr">
        <is>
          <t>65533307538930</t>
        </is>
      </c>
      <c r="G703" t="inlineStr">
        <is>
          <t>Broad</t>
        </is>
      </c>
      <c r="H703" s="26" t="inlineStr">
        <is>
          <t>APPLY</t>
        </is>
      </c>
    </row>
    <row r="704">
      <c r="A704" t="inlineStr">
        <is>
          <t>Satin Sheets</t>
        </is>
      </c>
      <c r="B704" t="inlineStr">
        <is>
          <t>print</t>
        </is>
      </c>
      <c r="C704" t="inlineStr">
        <is>
          <t>NEGATE</t>
        </is>
      </c>
      <c r="D704" t="inlineStr">
        <is>
          <t>negativePhrase</t>
        </is>
      </c>
      <c r="E704" t="inlineStr">
        <is>
          <t>DECOLURE - SATIN 4 - LTSF Campaign</t>
        </is>
      </c>
      <c r="F704" t="inlineStr">
        <is>
          <t>512077609025515</t>
        </is>
      </c>
      <c r="G704" t="inlineStr">
        <is>
          <t>Auto</t>
        </is>
      </c>
      <c r="H704" s="26" t="inlineStr">
        <is>
          <t>APPLY</t>
        </is>
      </c>
    </row>
    <row r="705">
      <c r="A705" t="inlineStr">
        <is>
          <t>Satin Sheets</t>
        </is>
      </c>
      <c r="B705" t="inlineStr">
        <is>
          <t>print</t>
        </is>
      </c>
      <c r="C705" t="inlineStr">
        <is>
          <t>NEGATE</t>
        </is>
      </c>
      <c r="D705" t="inlineStr">
        <is>
          <t>negativePhrase</t>
        </is>
      </c>
      <c r="E705" t="inlineStr">
        <is>
          <t>DSS4-SP-Satin Sheets Queen-[Satin|Queen]-(LSV)-Broad-(Discovery)-DO-SATIN-QUEEN-BLACK</t>
        </is>
      </c>
      <c r="F705" t="inlineStr">
        <is>
          <t>103662305423437</t>
        </is>
      </c>
      <c r="G705" t="inlineStr">
        <is>
          <t>Broad</t>
        </is>
      </c>
      <c r="H705" s="26" t="inlineStr">
        <is>
          <t>APPLY</t>
        </is>
      </c>
    </row>
    <row r="706">
      <c r="A706" t="inlineStr">
        <is>
          <t>Satin Sheets</t>
        </is>
      </c>
      <c r="B706" t="inlineStr">
        <is>
          <t>print</t>
        </is>
      </c>
      <c r="C706" t="inlineStr">
        <is>
          <t>NEGATE</t>
        </is>
      </c>
      <c r="D706" t="inlineStr">
        <is>
          <t>negativePhrase</t>
        </is>
      </c>
      <c r="E706" t="inlineStr">
        <is>
          <t>DSS4-SP-Auto-(AUTO)-Auto-(Discovery)-DO-SATIN-QUEEN-BLACK</t>
        </is>
      </c>
      <c r="F706" t="inlineStr">
        <is>
          <t>414850094869263</t>
        </is>
      </c>
      <c r="G706" t="inlineStr">
        <is>
          <t>Auto</t>
        </is>
      </c>
      <c r="H706" s="26" t="inlineStr">
        <is>
          <t>APPLY</t>
        </is>
      </c>
    </row>
    <row r="707">
      <c r="A707" t="inlineStr">
        <is>
          <t>Satin Sheets</t>
        </is>
      </c>
      <c r="B707" t="inlineStr">
        <is>
          <t>print</t>
        </is>
      </c>
      <c r="C707" t="inlineStr">
        <is>
          <t>NEGATE</t>
        </is>
      </c>
      <c r="D707" t="inlineStr">
        <is>
          <t>negativePhrase</t>
        </is>
      </c>
      <c r="E707" t="inlineStr">
        <is>
          <t>DSS4-SP-Silk Bedsheets-[Silk]-(LSV)-Broad-(Discovery)-DO-SATIN-QUEEN-GREY</t>
        </is>
      </c>
      <c r="F707" t="inlineStr">
        <is>
          <t>34079573232348</t>
        </is>
      </c>
      <c r="G707" t="inlineStr">
        <is>
          <t>Broad</t>
        </is>
      </c>
      <c r="H707" s="26" t="inlineStr">
        <is>
          <t>APPLY</t>
        </is>
      </c>
    </row>
    <row r="708">
      <c r="A708" t="inlineStr">
        <is>
          <t>Satin Sheets</t>
        </is>
      </c>
      <c r="B708" t="inlineStr">
        <is>
          <t>print</t>
        </is>
      </c>
      <c r="C708" t="inlineStr">
        <is>
          <t>NEGATE</t>
        </is>
      </c>
      <c r="D708" t="inlineStr">
        <is>
          <t>negativePhrase</t>
        </is>
      </c>
      <c r="E708" t="inlineStr">
        <is>
          <t>DSS4-SP-Satin Sheets King-[Satin|King]-(MSV)-Phrase-(Discovery)-DO-SATIN-4PC-KING-GREY</t>
        </is>
      </c>
      <c r="F708" t="inlineStr">
        <is>
          <t>152138103637187</t>
        </is>
      </c>
      <c r="G708" t="inlineStr">
        <is>
          <t>Phrase</t>
        </is>
      </c>
      <c r="H708" s="26" t="inlineStr">
        <is>
          <t>APPLY</t>
        </is>
      </c>
    </row>
    <row r="709">
      <c r="A709" t="inlineStr">
        <is>
          <t>Satin Sheets</t>
        </is>
      </c>
      <c r="B709" t="inlineStr">
        <is>
          <t>print</t>
        </is>
      </c>
      <c r="C709" t="inlineStr">
        <is>
          <t>NEGATE</t>
        </is>
      </c>
      <c r="D709" t="inlineStr">
        <is>
          <t>negativePhrase</t>
        </is>
      </c>
      <c r="E709" t="inlineStr">
        <is>
          <t>DSS4-SP-Queen Sheets Silk-[Silk|Queen]-(LSV)-Broad-(Discovery)-DO-SATIN-QUEEN-BLACK</t>
        </is>
      </c>
      <c r="F709" t="inlineStr">
        <is>
          <t>217109942552945</t>
        </is>
      </c>
      <c r="G709" t="inlineStr">
        <is>
          <t>Broad</t>
        </is>
      </c>
      <c r="H709" s="26" t="inlineStr">
        <is>
          <t>APPLY</t>
        </is>
      </c>
    </row>
    <row r="710">
      <c r="A710" t="inlineStr">
        <is>
          <t>Satin Sheets</t>
        </is>
      </c>
      <c r="B710" t="inlineStr">
        <is>
          <t>print</t>
        </is>
      </c>
      <c r="C710" t="inlineStr">
        <is>
          <t>NEGATE</t>
        </is>
      </c>
      <c r="D710" t="inlineStr">
        <is>
          <t>negativePhrase</t>
        </is>
      </c>
      <c r="E710" t="inlineStr">
        <is>
          <t>DSS4-SP-Auto-(AUTO)-Auto-(Discovery)-DO-SATIN-QUEEN-BLACK-2</t>
        </is>
      </c>
      <c r="F710" t="inlineStr">
        <is>
          <t>323452708337783</t>
        </is>
      </c>
      <c r="G710" t="inlineStr">
        <is>
          <t>Auto</t>
        </is>
      </c>
      <c r="H710" s="26" t="inlineStr">
        <is>
          <t>APPLY</t>
        </is>
      </c>
    </row>
    <row r="711">
      <c r="A711" t="inlineStr">
        <is>
          <t>Satin Sheets</t>
        </is>
      </c>
      <c r="B711" t="inlineStr">
        <is>
          <t>print</t>
        </is>
      </c>
      <c r="C711" t="inlineStr">
        <is>
          <t>NEGATE</t>
        </is>
      </c>
      <c r="D711" t="inlineStr">
        <is>
          <t>negativePhrase</t>
        </is>
      </c>
      <c r="E711" t="inlineStr">
        <is>
          <t>DSS4-SP-Silk Bedsheets-[Silk]-(LSV)-Phrase-(Discovery)-DO-SATIN-QUEEN-GREY</t>
        </is>
      </c>
      <c r="F711" t="inlineStr">
        <is>
          <t>47024149807888</t>
        </is>
      </c>
      <c r="G711" t="inlineStr">
        <is>
          <t>Phrase</t>
        </is>
      </c>
      <c r="H711" s="26" t="inlineStr">
        <is>
          <t>APPLY</t>
        </is>
      </c>
    </row>
    <row r="712">
      <c r="A712" t="inlineStr">
        <is>
          <t>Satin Sheets</t>
        </is>
      </c>
      <c r="B712" t="inlineStr">
        <is>
          <t>print</t>
        </is>
      </c>
      <c r="C712" t="inlineStr">
        <is>
          <t>NEGATE</t>
        </is>
      </c>
      <c r="D712" t="inlineStr">
        <is>
          <t>negativePhrase</t>
        </is>
      </c>
      <c r="E712" t="inlineStr">
        <is>
          <t>DSS4-SP-Auto-(AUTO)-Auto-(Discovery)-DO-SATIN-QUEEN-GREY</t>
        </is>
      </c>
      <c r="F712" t="inlineStr">
        <is>
          <t>208595143922254</t>
        </is>
      </c>
      <c r="G712" t="inlineStr">
        <is>
          <t>Auto</t>
        </is>
      </c>
      <c r="H712" s="26" t="inlineStr">
        <is>
          <t>APPLY</t>
        </is>
      </c>
    </row>
    <row r="713">
      <c r="A713" t="inlineStr">
        <is>
          <t>Satin Sheets</t>
        </is>
      </c>
      <c r="B713" t="inlineStr">
        <is>
          <t>print</t>
        </is>
      </c>
      <c r="C713" t="inlineStr">
        <is>
          <t>NEGATE</t>
        </is>
      </c>
      <c r="D713" t="inlineStr">
        <is>
          <t>negativePhrase</t>
        </is>
      </c>
      <c r="E713" t="inlineStr">
        <is>
          <t>D-S4-SP-silk sheets-(Silk)-HSV-Broad-Disc-DO-SATIN-FULL-GREY</t>
        </is>
      </c>
      <c r="F713" t="inlineStr">
        <is>
          <t>4187663354432</t>
        </is>
      </c>
      <c r="G713" t="inlineStr">
        <is>
          <t>Broad</t>
        </is>
      </c>
      <c r="H713" s="26" t="inlineStr">
        <is>
          <t>APPLY</t>
        </is>
      </c>
    </row>
    <row r="714">
      <c r="A714" t="inlineStr">
        <is>
          <t>Satin Sheets</t>
        </is>
      </c>
      <c r="B714" t="inlineStr">
        <is>
          <t>print</t>
        </is>
      </c>
      <c r="C714" t="inlineStr">
        <is>
          <t>NEGATE</t>
        </is>
      </c>
      <c r="D714" t="inlineStr">
        <is>
          <t>negativePhrase</t>
        </is>
      </c>
      <c r="E714" t="inlineStr">
        <is>
          <t>DSS4-SP-Satin Sheets Full-[Satin|Full]-(MSV)-Broad-(Discovery)-DO-SATIN-FULL-GREY</t>
        </is>
      </c>
      <c r="F714" t="inlineStr">
        <is>
          <t>152256281509429</t>
        </is>
      </c>
      <c r="G714" t="inlineStr">
        <is>
          <t>Broad</t>
        </is>
      </c>
      <c r="H714" s="26" t="inlineStr">
        <is>
          <t>APPLY</t>
        </is>
      </c>
    </row>
    <row r="715">
      <c r="A715" t="inlineStr">
        <is>
          <t>Satin Sheets</t>
        </is>
      </c>
      <c r="B715" t="inlineStr">
        <is>
          <t>print</t>
        </is>
      </c>
      <c r="C715" t="inlineStr">
        <is>
          <t>NEGATE</t>
        </is>
      </c>
      <c r="D715" t="inlineStr">
        <is>
          <t>negativePhrase</t>
        </is>
      </c>
      <c r="E715" t="inlineStr">
        <is>
          <t>DSS4-SP-Silk Sheets Full Size-[Silk|Full]-(LSV)-Phrase-(Discovery)-DO-SATIN-FULL-GREY</t>
        </is>
      </c>
      <c r="F715" t="inlineStr">
        <is>
          <t>146264161268494</t>
        </is>
      </c>
      <c r="G715" t="inlineStr">
        <is>
          <t>Phrase</t>
        </is>
      </c>
      <c r="H715" s="26" t="inlineStr">
        <is>
          <t>APPLY</t>
        </is>
      </c>
    </row>
    <row r="716">
      <c r="A716" t="inlineStr">
        <is>
          <t>Satin Sheets</t>
        </is>
      </c>
      <c r="B716" t="inlineStr">
        <is>
          <t>print</t>
        </is>
      </c>
      <c r="C716" t="inlineStr">
        <is>
          <t>NEGATE</t>
        </is>
      </c>
      <c r="D716" t="inlineStr">
        <is>
          <t>negativePhrase</t>
        </is>
      </c>
      <c r="E716" t="inlineStr">
        <is>
          <t>D-S4-SP-decolure satin sheets-Brand-Agr-Broad-Def-DO-SATIN-QUEEN-BLACK</t>
        </is>
      </c>
      <c r="F716" t="inlineStr">
        <is>
          <t>484073051253364</t>
        </is>
      </c>
      <c r="G716" t="inlineStr">
        <is>
          <t>Broad</t>
        </is>
      </c>
      <c r="H716" s="26" t="inlineStr">
        <is>
          <t>APPLY</t>
        </is>
      </c>
    </row>
    <row r="717">
      <c r="A717" t="inlineStr">
        <is>
          <t>Satin Sheets</t>
        </is>
      </c>
      <c r="B717" t="inlineStr">
        <is>
          <t>print</t>
        </is>
      </c>
      <c r="C717" t="inlineStr">
        <is>
          <t>NEGATE</t>
        </is>
      </c>
      <c r="D717" t="inlineStr">
        <is>
          <t>negativePhrase</t>
        </is>
      </c>
      <c r="E717" t="inlineStr">
        <is>
          <t>DSS4-SP-Queen Satin Sheet Set-[Satin|Queen]-(MSV)-Broad-(Discovery)-DO-SATIN-QUEEN-GREY</t>
        </is>
      </c>
      <c r="F717" t="inlineStr">
        <is>
          <t>245425710999426</t>
        </is>
      </c>
      <c r="G717" t="inlineStr">
        <is>
          <t>Broad</t>
        </is>
      </c>
      <c r="H717" s="26" t="inlineStr">
        <is>
          <t>APPLY</t>
        </is>
      </c>
    </row>
    <row r="718">
      <c r="A718" t="inlineStr">
        <is>
          <t>Satin Sheets</t>
        </is>
      </c>
      <c r="B718" t="inlineStr">
        <is>
          <t>print</t>
        </is>
      </c>
      <c r="C718" t="inlineStr">
        <is>
          <t>NEGATE</t>
        </is>
      </c>
      <c r="D718" t="inlineStr">
        <is>
          <t>negativePhrase</t>
        </is>
      </c>
      <c r="E718" t="inlineStr">
        <is>
          <t>DSS4-SP-Satin Bed Sheets Queen-[Satin|Queen]-(MSV)-Broad-(Discovery)-DO-SATIN-QUEEN-GREY</t>
        </is>
      </c>
      <c r="F718" t="inlineStr">
        <is>
          <t>170402329751715</t>
        </is>
      </c>
      <c r="G718" t="inlineStr">
        <is>
          <t>Broad</t>
        </is>
      </c>
      <c r="H718" s="26" t="inlineStr">
        <is>
          <t>APPLY</t>
        </is>
      </c>
    </row>
    <row r="719">
      <c r="A719" t="inlineStr">
        <is>
          <t>Satin Sheets</t>
        </is>
      </c>
      <c r="B719" t="inlineStr">
        <is>
          <t>print</t>
        </is>
      </c>
      <c r="C719" t="inlineStr">
        <is>
          <t>NEGATE</t>
        </is>
      </c>
      <c r="D719" t="inlineStr">
        <is>
          <t>negativePhrase</t>
        </is>
      </c>
      <c r="E719" t="inlineStr">
        <is>
          <t>DSS4-SP-Silk Satin Sheets-[Satin]-(LSV)-Phrase-(Discovery)-DO-SATIN-QUEEN-GREY</t>
        </is>
      </c>
      <c r="F719" t="inlineStr">
        <is>
          <t>125893435398877</t>
        </is>
      </c>
      <c r="G719" t="inlineStr">
        <is>
          <t>Phrase</t>
        </is>
      </c>
      <c r="H719" s="26" t="inlineStr">
        <is>
          <t>APPLY</t>
        </is>
      </c>
    </row>
    <row r="720">
      <c r="A720" t="inlineStr">
        <is>
          <t>Satin Sheets</t>
        </is>
      </c>
      <c r="B720" t="inlineStr">
        <is>
          <t>print</t>
        </is>
      </c>
      <c r="C720" t="inlineStr">
        <is>
          <t>NEGATE</t>
        </is>
      </c>
      <c r="D720" t="inlineStr">
        <is>
          <t>negativePhrase</t>
        </is>
      </c>
      <c r="E720" t="inlineStr">
        <is>
          <t>DSS4-SP-Silk Sheets King Size-[Silk|King]-(LSV)-Phrase-(Discovery)-DO-SATIN-4PC-KING-GREY</t>
        </is>
      </c>
      <c r="F720" t="inlineStr">
        <is>
          <t>244395883069947</t>
        </is>
      </c>
      <c r="G720" t="inlineStr">
        <is>
          <t>Phrase</t>
        </is>
      </c>
      <c r="H720" s="26" t="inlineStr">
        <is>
          <t>APPLY</t>
        </is>
      </c>
    </row>
    <row r="721">
      <c r="A721" t="inlineStr">
        <is>
          <t>Satin Sheets</t>
        </is>
      </c>
      <c r="B721" t="inlineStr">
        <is>
          <t>print</t>
        </is>
      </c>
      <c r="C721" t="inlineStr">
        <is>
          <t>NEGATE</t>
        </is>
      </c>
      <c r="D721" t="inlineStr">
        <is>
          <t>negativePhrase</t>
        </is>
      </c>
      <c r="E721" t="inlineStr">
        <is>
          <t>D-S4-pink satin sheets - [Satin] - Broad - Disc - DO - SATIN-4PCS-FULL-STRIPE-PINK</t>
        </is>
      </c>
      <c r="F721" t="inlineStr">
        <is>
          <t>120561743176244</t>
        </is>
      </c>
      <c r="G721" t="inlineStr">
        <is>
          <t>Broad</t>
        </is>
      </c>
      <c r="H721" s="26" t="inlineStr">
        <is>
          <t>APPLY</t>
        </is>
      </c>
    </row>
    <row r="722">
      <c r="A722" t="inlineStr">
        <is>
          <t>Satin Sheets</t>
        </is>
      </c>
      <c r="B722" t="inlineStr">
        <is>
          <t>print</t>
        </is>
      </c>
      <c r="C722" t="inlineStr">
        <is>
          <t>NEGATE</t>
        </is>
      </c>
      <c r="D722" t="inlineStr">
        <is>
          <t>negativePhrase</t>
        </is>
      </c>
      <c r="E722" t="inlineStr">
        <is>
          <t>D-S4-SP-sleep sanctuary satin-(Satin)-LSV-Broad-Disc-DO-SATIN-QUEEN-BLACK</t>
        </is>
      </c>
      <c r="F722" t="inlineStr">
        <is>
          <t>391439277151564</t>
        </is>
      </c>
      <c r="G722" t="inlineStr">
        <is>
          <t>Broad</t>
        </is>
      </c>
      <c r="H722" s="26" t="inlineStr">
        <is>
          <t>APPLY</t>
        </is>
      </c>
    </row>
    <row r="723">
      <c r="A723" t="inlineStr">
        <is>
          <t>Satin Sheets</t>
        </is>
      </c>
      <c r="B723" t="inlineStr">
        <is>
          <t>print</t>
        </is>
      </c>
      <c r="C723" t="inlineStr">
        <is>
          <t>NEGATE</t>
        </is>
      </c>
      <c r="D723" t="inlineStr">
        <is>
          <t>negativePhrase</t>
        </is>
      </c>
      <c r="E723" t="inlineStr">
        <is>
          <t>DSS4-SP-BROAD-(PD-LTSF)</t>
        </is>
      </c>
      <c r="F723" t="inlineStr">
        <is>
          <t>270922378285651</t>
        </is>
      </c>
      <c r="G723" t="inlineStr">
        <is>
          <t>Broad</t>
        </is>
      </c>
      <c r="H723" s="26" t="inlineStr">
        <is>
          <t>APPLY</t>
        </is>
      </c>
    </row>
    <row r="724">
      <c r="A724" t="inlineStr">
        <is>
          <t>Satin Sheets</t>
        </is>
      </c>
      <c r="B724" t="inlineStr">
        <is>
          <t>print</t>
        </is>
      </c>
      <c r="C724" t="inlineStr">
        <is>
          <t>NEGATE</t>
        </is>
      </c>
      <c r="D724" t="inlineStr">
        <is>
          <t>negativePhrase</t>
        </is>
      </c>
      <c r="E724" t="inlineStr">
        <is>
          <t>DSS4-SP-Silk Sheets Twin-[Silk|Twin]-(MSV)-Broad-(Discovery)-DO-SATIN-TWIN-GREY</t>
        </is>
      </c>
      <c r="F724" t="inlineStr">
        <is>
          <t>86667514335220</t>
        </is>
      </c>
      <c r="G724" t="inlineStr">
        <is>
          <t>Broad</t>
        </is>
      </c>
      <c r="H724" s="26" t="inlineStr">
        <is>
          <t>APPLY</t>
        </is>
      </c>
    </row>
    <row r="725">
      <c r="A725" t="inlineStr">
        <is>
          <t>Satin Sheets</t>
        </is>
      </c>
      <c r="B725" t="inlineStr">
        <is>
          <t>print</t>
        </is>
      </c>
      <c r="C725" t="inlineStr">
        <is>
          <t>NEGATE</t>
        </is>
      </c>
      <c r="D725" t="inlineStr">
        <is>
          <t>negativePhrase</t>
        </is>
      </c>
      <c r="E725" t="inlineStr">
        <is>
          <t>DSS4-SP-Silk Bed Sheets Twin-[Silk|Twin]-(LSV)-Broad-(Discovery)-DO-SATIN-TWIN-GREY</t>
        </is>
      </c>
      <c r="F725" t="inlineStr">
        <is>
          <t>95237925863242</t>
        </is>
      </c>
      <c r="G725" t="inlineStr">
        <is>
          <t>Broad</t>
        </is>
      </c>
      <c r="H725" s="26" t="inlineStr">
        <is>
          <t>APPLY</t>
        </is>
      </c>
    </row>
    <row r="726">
      <c r="A726" t="inlineStr">
        <is>
          <t>Satin Sheets</t>
        </is>
      </c>
      <c r="B726" t="inlineStr">
        <is>
          <t>print</t>
        </is>
      </c>
      <c r="C726" t="inlineStr">
        <is>
          <t>NEGATE</t>
        </is>
      </c>
      <c r="D726" t="inlineStr">
        <is>
          <t>negativePhrase</t>
        </is>
      </c>
      <c r="E726" t="inlineStr">
        <is>
          <t>DSS4-SP-Silk Bed Sheets Full-[Silk|Full]-(MSV)-Broad-(Discovery)-DO-SATIN-CHAMPAGNE-FULL</t>
        </is>
      </c>
      <c r="F726" t="inlineStr">
        <is>
          <t>199013692212254</t>
        </is>
      </c>
      <c r="G726" t="inlineStr">
        <is>
          <t>Broad</t>
        </is>
      </c>
      <c r="H726" s="26" t="inlineStr">
        <is>
          <t>APPLY</t>
        </is>
      </c>
    </row>
    <row r="727">
      <c r="A727" t="inlineStr">
        <is>
          <t>Satin Sheets</t>
        </is>
      </c>
      <c r="B727" t="inlineStr">
        <is>
          <t>print</t>
        </is>
      </c>
      <c r="C727" t="inlineStr">
        <is>
          <t>NEGATE</t>
        </is>
      </c>
      <c r="D727" t="inlineStr">
        <is>
          <t>negativePhrase</t>
        </is>
      </c>
      <c r="E727" t="inlineStr">
        <is>
          <t>D-S4-gold satin sheets - [Satin] - Phrase - Conv - DO - SATIN-STRIPE-TWIN-GOLD</t>
        </is>
      </c>
      <c r="F727" t="inlineStr">
        <is>
          <t>192099983632467</t>
        </is>
      </c>
      <c r="G727" t="inlineStr">
        <is>
          <t>Phrase</t>
        </is>
      </c>
      <c r="H727" s="26" t="inlineStr">
        <is>
          <t>APPLY</t>
        </is>
      </c>
    </row>
    <row r="728">
      <c r="A728" t="inlineStr">
        <is>
          <t>Satin Sheets</t>
        </is>
      </c>
      <c r="B728" t="inlineStr">
        <is>
          <t>print</t>
        </is>
      </c>
      <c r="C728" t="inlineStr">
        <is>
          <t>NEGATE</t>
        </is>
      </c>
      <c r="D728" t="inlineStr">
        <is>
          <t>negativePhrase</t>
        </is>
      </c>
      <c r="E728" t="inlineStr">
        <is>
          <t>DSS4-SP-Queen Silk Sheets Set-[Silk|Queen]-(MSV)-Broad-(Discovery)-DO-SATIN-4PCS-QUEEN-STONE-GREY</t>
        </is>
      </c>
      <c r="F728" t="inlineStr">
        <is>
          <t>80001210575872</t>
        </is>
      </c>
      <c r="G728" t="inlineStr">
        <is>
          <t>Broad</t>
        </is>
      </c>
      <c r="H728" s="26" t="inlineStr">
        <is>
          <t>APPLY</t>
        </is>
      </c>
    </row>
    <row r="729">
      <c r="A729" t="inlineStr">
        <is>
          <t>Satin Sheets</t>
        </is>
      </c>
      <c r="B729" t="inlineStr">
        <is>
          <t>print</t>
        </is>
      </c>
      <c r="C729" t="inlineStr">
        <is>
          <t>NEGATE</t>
        </is>
      </c>
      <c r="D729" t="inlineStr">
        <is>
          <t>negativePhrase</t>
        </is>
      </c>
      <c r="E729" t="inlineStr">
        <is>
          <t>D-S4-purple silk sheets - [Silk] - Phrase - Conv - DO - SATIN-STRIPE-FULL-PURPLE</t>
        </is>
      </c>
      <c r="F729" t="inlineStr">
        <is>
          <t>204101017113437</t>
        </is>
      </c>
      <c r="G729" t="inlineStr">
        <is>
          <t>Phrase</t>
        </is>
      </c>
      <c r="H729" s="26" t="inlineStr">
        <is>
          <t>APPLY</t>
        </is>
      </c>
    </row>
    <row r="730">
      <c r="A730" t="inlineStr">
        <is>
          <t>Satin Sheets</t>
        </is>
      </c>
      <c r="B730" t="inlineStr">
        <is>
          <t>print</t>
        </is>
      </c>
      <c r="C730" t="inlineStr">
        <is>
          <t>NEGATE</t>
        </is>
      </c>
      <c r="D730" t="inlineStr">
        <is>
          <t>negativePhrase</t>
        </is>
      </c>
      <c r="E730" t="inlineStr">
        <is>
          <t>DSS4-SP-AUTO-(PD-LTSF)-Aged Deal SKUs</t>
        </is>
      </c>
      <c r="F730" t="inlineStr">
        <is>
          <t>94783726039090</t>
        </is>
      </c>
      <c r="G730" t="inlineStr">
        <is>
          <t>Auto</t>
        </is>
      </c>
      <c r="H730" s="26" t="inlineStr">
        <is>
          <t>APPLY</t>
        </is>
      </c>
    </row>
    <row r="731">
      <c r="A731" t="inlineStr">
        <is>
          <t>Satin Sheets</t>
        </is>
      </c>
      <c r="B731" t="inlineStr">
        <is>
          <t>print</t>
        </is>
      </c>
      <c r="C731" t="inlineStr">
        <is>
          <t>NEGATE</t>
        </is>
      </c>
      <c r="D731" t="inlineStr">
        <is>
          <t>negativePhrase</t>
        </is>
      </c>
      <c r="E731" t="inlineStr">
        <is>
          <t>DSS4-SP-King Satin Sheets-[Satin|King]-(LSV)-Broad-(Discovery)-DO-SATIN-4PC-KING-GREY</t>
        </is>
      </c>
      <c r="F731" t="inlineStr">
        <is>
          <t>272769458013940</t>
        </is>
      </c>
      <c r="G731" t="inlineStr">
        <is>
          <t>Broad</t>
        </is>
      </c>
      <c r="H731" s="26" t="inlineStr">
        <is>
          <t>APPLY</t>
        </is>
      </c>
    </row>
    <row r="732">
      <c r="A732" t="inlineStr">
        <is>
          <t>Satin Sheets</t>
        </is>
      </c>
      <c r="B732" t="inlineStr">
        <is>
          <t>print</t>
        </is>
      </c>
      <c r="C732" t="inlineStr">
        <is>
          <t>NEGATE</t>
        </is>
      </c>
      <c r="D732" t="inlineStr">
        <is>
          <t>negativePhrase</t>
        </is>
      </c>
      <c r="E732" t="inlineStr">
        <is>
          <t>DSS4-SP-Silk Bed Sheets-[Silk]-(HSV)-Broad-(Discovery)-DO-SATIN-QUEEN-GREY</t>
        </is>
      </c>
      <c r="F732" t="inlineStr">
        <is>
          <t>241834541383889</t>
        </is>
      </c>
      <c r="G732" t="inlineStr">
        <is>
          <t>Broad</t>
        </is>
      </c>
      <c r="H732" s="26" t="inlineStr">
        <is>
          <t>APPLY</t>
        </is>
      </c>
    </row>
    <row r="733">
      <c r="A733" t="inlineStr">
        <is>
          <t>Satin Sheets</t>
        </is>
      </c>
      <c r="B733" t="inlineStr">
        <is>
          <t>print</t>
        </is>
      </c>
      <c r="C733" t="inlineStr">
        <is>
          <t>NEGATE</t>
        </is>
      </c>
      <c r="D733" t="inlineStr">
        <is>
          <t>negativePhrase</t>
        </is>
      </c>
      <c r="E733" t="inlineStr">
        <is>
          <t>D-S4-blue satin sheets - [Satin] - Phrase - Conv - DO - SATIN-STRIPE-TWIN-BLUE</t>
        </is>
      </c>
      <c r="F733" t="inlineStr">
        <is>
          <t>274956919141434</t>
        </is>
      </c>
      <c r="G733" t="inlineStr">
        <is>
          <t>Phrase</t>
        </is>
      </c>
      <c r="H733" s="26" t="inlineStr">
        <is>
          <t>APPLY</t>
        </is>
      </c>
    </row>
    <row r="734">
      <c r="A734" t="inlineStr">
        <is>
          <t>Satin Sheets</t>
        </is>
      </c>
      <c r="B734" t="inlineStr">
        <is>
          <t>print</t>
        </is>
      </c>
      <c r="C734" t="inlineStr">
        <is>
          <t>NEGATE</t>
        </is>
      </c>
      <c r="D734" t="inlineStr">
        <is>
          <t>negativePhrase</t>
        </is>
      </c>
      <c r="E734" t="inlineStr">
        <is>
          <t>DSS4-SP-Silk Sheets King Size-[Silk|King]-(LSV)-Phrase-(Discovery)-DO-SATIN-4PC-KING-GREY-2</t>
        </is>
      </c>
      <c r="F734" t="inlineStr">
        <is>
          <t>11274428154900</t>
        </is>
      </c>
      <c r="G734" t="inlineStr">
        <is>
          <t>Phrase</t>
        </is>
      </c>
      <c r="H734" s="26" t="inlineStr">
        <is>
          <t>APPLY</t>
        </is>
      </c>
    </row>
    <row r="735">
      <c r="A735" t="inlineStr">
        <is>
          <t>Satin Sheets</t>
        </is>
      </c>
      <c r="B735" t="inlineStr">
        <is>
          <t>print</t>
        </is>
      </c>
      <c r="C735" t="inlineStr">
        <is>
          <t>NEGATE</t>
        </is>
      </c>
      <c r="D735" t="inlineStr">
        <is>
          <t>negativePhrase</t>
        </is>
      </c>
      <c r="E735" t="inlineStr">
        <is>
          <t>DSS4-SP-Full Size Silk Sheets-[Silk|Full]-(LSV)-Broad-(Discovery)-DO-SATIN-CHAMPAGNE-FULL</t>
        </is>
      </c>
      <c r="F735" t="inlineStr">
        <is>
          <t>253453691028673</t>
        </is>
      </c>
      <c r="G735" t="inlineStr">
        <is>
          <t>Broad</t>
        </is>
      </c>
      <c r="H735" s="26" t="inlineStr">
        <is>
          <t>APPLY</t>
        </is>
      </c>
    </row>
    <row r="736">
      <c r="A736" t="inlineStr">
        <is>
          <t>Satin Sheets</t>
        </is>
      </c>
      <c r="B736" t="inlineStr">
        <is>
          <t>print</t>
        </is>
      </c>
      <c r="C736" t="inlineStr">
        <is>
          <t>NEGATE</t>
        </is>
      </c>
      <c r="D736" t="inlineStr">
        <is>
          <t>negativePhrase</t>
        </is>
      </c>
      <c r="E736" t="inlineStr">
        <is>
          <t>DSS4-SP-Blue Silk Sheets-[Silk]-(LSV)-Phrase-(Conversion)-DO-SATIN-TWIN-BLUE</t>
        </is>
      </c>
      <c r="F736" t="inlineStr">
        <is>
          <t>89494222275072</t>
        </is>
      </c>
      <c r="G736" t="inlineStr">
        <is>
          <t>Phrase</t>
        </is>
      </c>
      <c r="H736" s="26" t="inlineStr">
        <is>
          <t>APPLY</t>
        </is>
      </c>
    </row>
    <row r="737">
      <c r="A737" t="inlineStr">
        <is>
          <t>Satin Sheets</t>
        </is>
      </c>
      <c r="B737" t="inlineStr">
        <is>
          <t>print</t>
        </is>
      </c>
      <c r="C737" t="inlineStr">
        <is>
          <t>NEGATE</t>
        </is>
      </c>
      <c r="D737" t="inlineStr">
        <is>
          <t>negativePhrase</t>
        </is>
      </c>
      <c r="E737" t="inlineStr">
        <is>
          <t>DSS4-SP-Satin Sheets King-[Satin|King]-(MSV)-Broad-(Discovery)-DO-SATIN-4PC-KING-GREY</t>
        </is>
      </c>
      <c r="F737" t="inlineStr">
        <is>
          <t>75184612460893</t>
        </is>
      </c>
      <c r="G737" t="inlineStr">
        <is>
          <t>Broad</t>
        </is>
      </c>
      <c r="H737" s="26" t="inlineStr">
        <is>
          <t>APPLY</t>
        </is>
      </c>
    </row>
    <row r="738">
      <c r="A738" t="inlineStr">
        <is>
          <t>Satin Sheets</t>
        </is>
      </c>
      <c r="B738" t="inlineStr">
        <is>
          <t>print</t>
        </is>
      </c>
      <c r="C738" t="inlineStr">
        <is>
          <t>NEGATE</t>
        </is>
      </c>
      <c r="D738" t="inlineStr">
        <is>
          <t>negativePhrase</t>
        </is>
      </c>
      <c r="E738" t="inlineStr">
        <is>
          <t>D-S4-red satin sheets - [Satin] - Phrase - Conv - DO - SATIN-RED-TWIN</t>
        </is>
      </c>
      <c r="F738" t="inlineStr">
        <is>
          <t>6014447980749</t>
        </is>
      </c>
      <c r="G738" t="inlineStr">
        <is>
          <t>Phrase</t>
        </is>
      </c>
      <c r="H738" s="26" t="inlineStr">
        <is>
          <t>APPLY</t>
        </is>
      </c>
    </row>
    <row r="739">
      <c r="A739" t="inlineStr">
        <is>
          <t>Satin Sheets</t>
        </is>
      </c>
      <c r="B739" t="inlineStr">
        <is>
          <t>print</t>
        </is>
      </c>
      <c r="C739" t="inlineStr">
        <is>
          <t>NEGATE</t>
        </is>
      </c>
      <c r="D739" t="inlineStr">
        <is>
          <t>negativePhrase</t>
        </is>
      </c>
      <c r="E739" t="inlineStr">
        <is>
          <t>DSS4-SP-Satin Queen Sheets Set-[Satin|Queen]-(LSV)-Phrase-(Conversion)-DO-SATIN-QUEEN-GREY</t>
        </is>
      </c>
      <c r="F739" t="inlineStr">
        <is>
          <t>182642324577815</t>
        </is>
      </c>
      <c r="G739" t="inlineStr">
        <is>
          <t>Phrase</t>
        </is>
      </c>
      <c r="H739" s="26" t="inlineStr">
        <is>
          <t>APPLY</t>
        </is>
      </c>
    </row>
    <row r="740">
      <c r="A740" t="inlineStr">
        <is>
          <t>Satin Sheets</t>
        </is>
      </c>
      <c r="B740" t="inlineStr">
        <is>
          <t>print</t>
        </is>
      </c>
      <c r="C740" t="inlineStr">
        <is>
          <t>NEGATE</t>
        </is>
      </c>
      <c r="D740" t="inlineStr">
        <is>
          <t>negativePhrase</t>
        </is>
      </c>
      <c r="E740" t="inlineStr">
        <is>
          <t>D-S4-purple satin sheets - [Satin] - Phrase - Conv - DO - SATIN-STRIPE-FULL-PURPLE</t>
        </is>
      </c>
      <c r="F740" t="inlineStr">
        <is>
          <t>188816027325506</t>
        </is>
      </c>
      <c r="G740" t="inlineStr">
        <is>
          <t>Phrase</t>
        </is>
      </c>
      <c r="H740" s="26" t="inlineStr">
        <is>
          <t>APPLY</t>
        </is>
      </c>
    </row>
    <row r="741">
      <c r="A741" t="inlineStr">
        <is>
          <t>Satin Sheets</t>
        </is>
      </c>
      <c r="B741" t="inlineStr">
        <is>
          <t>print</t>
        </is>
      </c>
      <c r="C741" t="inlineStr">
        <is>
          <t>NEGATE</t>
        </is>
      </c>
      <c r="D741" t="inlineStr">
        <is>
          <t>negativePhrase</t>
        </is>
      </c>
      <c r="E741" t="inlineStr">
        <is>
          <t>D-S4-white silk sheets - [Silk] - Broad - Disc - DO - SATIN-STRIPE-TWIN-WHITE</t>
        </is>
      </c>
      <c r="F741" t="inlineStr">
        <is>
          <t>97190123777056</t>
        </is>
      </c>
      <c r="G741" t="inlineStr">
        <is>
          <t>Broad</t>
        </is>
      </c>
      <c r="H741" s="26" t="inlineStr">
        <is>
          <t>APPLY</t>
        </is>
      </c>
    </row>
    <row r="742">
      <c r="A742" t="inlineStr">
        <is>
          <t>Satin Sheets</t>
        </is>
      </c>
      <c r="B742" t="inlineStr">
        <is>
          <t>print</t>
        </is>
      </c>
      <c r="C742" t="inlineStr">
        <is>
          <t>NEGATE</t>
        </is>
      </c>
      <c r="D742" t="inlineStr">
        <is>
          <t>negativePhrase</t>
        </is>
      </c>
      <c r="E742" t="inlineStr">
        <is>
          <t>DSS4-SP-King Silk Sheets-[Silk|King]-(LSV)-Broad-(Discovery)-DO-SATIN-4PC-KING-GREY</t>
        </is>
      </c>
      <c r="F742" t="inlineStr">
        <is>
          <t>7962250633236</t>
        </is>
      </c>
      <c r="G742" t="inlineStr">
        <is>
          <t>Broad</t>
        </is>
      </c>
      <c r="H742" s="26" t="inlineStr">
        <is>
          <t>APPLY</t>
        </is>
      </c>
    </row>
    <row r="743">
      <c r="A743" t="inlineStr">
        <is>
          <t>Satin Sheets</t>
        </is>
      </c>
      <c r="B743" t="inlineStr">
        <is>
          <t>print</t>
        </is>
      </c>
      <c r="C743" t="inlineStr">
        <is>
          <t>NEGATE</t>
        </is>
      </c>
      <c r="D743" t="inlineStr">
        <is>
          <t>negativePhrase</t>
        </is>
      </c>
      <c r="E743" t="inlineStr">
        <is>
          <t>DSS4-SP-Sateen Sheets King Size-[Satin|King]-(LSV)-Broad-(Discovery)-DO-SATIN-4PC-KING-GREY</t>
        </is>
      </c>
      <c r="F743" t="inlineStr">
        <is>
          <t>200114938631149</t>
        </is>
      </c>
      <c r="G743" t="inlineStr">
        <is>
          <t>Broad</t>
        </is>
      </c>
      <c r="H743" s="26" t="inlineStr">
        <is>
          <t>APPLY</t>
        </is>
      </c>
    </row>
    <row r="744">
      <c r="A744" t="inlineStr">
        <is>
          <t>Satin Sheets</t>
        </is>
      </c>
      <c r="B744" t="inlineStr">
        <is>
          <t>print</t>
        </is>
      </c>
      <c r="C744" t="inlineStr">
        <is>
          <t>NEGATE</t>
        </is>
      </c>
      <c r="D744" t="inlineStr">
        <is>
          <t>negativePhrase</t>
        </is>
      </c>
      <c r="E744" t="inlineStr">
        <is>
          <t>DSS4-SP-Satin Flat Sheet-(LSV)-Phrase-(Conversion)-DO-SATIN-QUEEN-GREY</t>
        </is>
      </c>
      <c r="F744" t="inlineStr">
        <is>
          <t>169619101234250</t>
        </is>
      </c>
      <c r="G744" t="inlineStr">
        <is>
          <t>Phrase</t>
        </is>
      </c>
      <c r="H744" s="26" t="inlineStr">
        <is>
          <t>APPLY</t>
        </is>
      </c>
    </row>
    <row r="745">
      <c r="A745" t="inlineStr">
        <is>
          <t>Satin Sheets</t>
        </is>
      </c>
      <c r="B745" t="inlineStr">
        <is>
          <t>print</t>
        </is>
      </c>
      <c r="C745" t="inlineStr">
        <is>
          <t>NEGATE</t>
        </is>
      </c>
      <c r="D745" t="inlineStr">
        <is>
          <t>negativePhrase</t>
        </is>
      </c>
      <c r="E745" t="inlineStr">
        <is>
          <t>DSS4-SP-Silk Bed Sheets King-[Silk|King]-(LSV)-Broad-(Discovery)-DO-SATIN-4PC-KING-GREY</t>
        </is>
      </c>
      <c r="F745" t="inlineStr">
        <is>
          <t>119902484062710</t>
        </is>
      </c>
      <c r="G745" t="inlineStr">
        <is>
          <t>Broad</t>
        </is>
      </c>
      <c r="H745" s="26" t="inlineStr">
        <is>
          <t>APPLY</t>
        </is>
      </c>
    </row>
    <row r="746">
      <c r="A746" t="inlineStr">
        <is>
          <t>Satin Sheets</t>
        </is>
      </c>
      <c r="B746" t="inlineStr">
        <is>
          <t>print</t>
        </is>
      </c>
      <c r="C746" t="inlineStr">
        <is>
          <t>NEGATE</t>
        </is>
      </c>
      <c r="D746" t="inlineStr">
        <is>
          <t>negativePhrase</t>
        </is>
      </c>
      <c r="E746" t="inlineStr">
        <is>
          <t>DSS4-SP-Deep Pocket Satin Sheets-[Satin]-(VLSV)-Phrase-(Conversion)-DO-SATIN-QUEEN-GREY</t>
        </is>
      </c>
      <c r="F746" t="inlineStr">
        <is>
          <t>51164919127528</t>
        </is>
      </c>
      <c r="G746" t="inlineStr">
        <is>
          <t>Phrase</t>
        </is>
      </c>
      <c r="H746" s="26" t="inlineStr">
        <is>
          <t>APPLY</t>
        </is>
      </c>
    </row>
    <row r="747">
      <c r="A747" t="inlineStr">
        <is>
          <t>Satin Sheets</t>
        </is>
      </c>
      <c r="B747" t="inlineStr">
        <is>
          <t>print</t>
        </is>
      </c>
      <c r="C747" t="inlineStr">
        <is>
          <t>NEGATE</t>
        </is>
      </c>
      <c r="D747" t="inlineStr">
        <is>
          <t>negativePhrase</t>
        </is>
      </c>
      <c r="E747" t="inlineStr">
        <is>
          <t>D-S4-sage green silk sheets - [Silk] - Phrase - Conv - DO - SATIN-4PC-TWIN-SAGE GREEN</t>
        </is>
      </c>
      <c r="F747" t="inlineStr">
        <is>
          <t>198617101344973</t>
        </is>
      </c>
      <c r="G747" t="inlineStr">
        <is>
          <t>Phrase</t>
        </is>
      </c>
      <c r="H747" s="26" t="inlineStr">
        <is>
          <t>APPLY</t>
        </is>
      </c>
    </row>
    <row r="748">
      <c r="A748" t="inlineStr">
        <is>
          <t>Satin Sheets</t>
        </is>
      </c>
      <c r="B748" t="inlineStr">
        <is>
          <t>print</t>
        </is>
      </c>
      <c r="C748" t="inlineStr">
        <is>
          <t>NEGATE</t>
        </is>
      </c>
      <c r="D748" t="inlineStr">
        <is>
          <t>negativePhrase</t>
        </is>
      </c>
      <c r="E748" t="inlineStr">
        <is>
          <t>D-S4-black satin sheets twin - [Satin|Twin] - Phrase - Conv - DO - SATIN-FULL-BLACK</t>
        </is>
      </c>
      <c r="F748" t="inlineStr">
        <is>
          <t>181166878851175</t>
        </is>
      </c>
      <c r="G748" t="inlineStr">
        <is>
          <t>Phrase</t>
        </is>
      </c>
      <c r="H748" s="26" t="inlineStr">
        <is>
          <t>APPLY</t>
        </is>
      </c>
    </row>
    <row r="749">
      <c r="A749" t="inlineStr">
        <is>
          <t>Satin Sheets</t>
        </is>
      </c>
      <c r="B749" t="inlineStr">
        <is>
          <t>print</t>
        </is>
      </c>
      <c r="C749" t="inlineStr">
        <is>
          <t>NEGATE</t>
        </is>
      </c>
      <c r="D749" t="inlineStr">
        <is>
          <t>negativePhrase</t>
        </is>
      </c>
      <c r="E749" t="inlineStr">
        <is>
          <t>D-S4-navy blue silk sheets - [Silk] - Phrase - Conv - DO - SATIN-4PC-TWIN-NAVY BLUE</t>
        </is>
      </c>
      <c r="F749" t="inlineStr">
        <is>
          <t>148912112931489</t>
        </is>
      </c>
      <c r="G749" t="inlineStr">
        <is>
          <t>Phrase</t>
        </is>
      </c>
      <c r="H749" s="26" t="inlineStr">
        <is>
          <t>APPLY</t>
        </is>
      </c>
    </row>
    <row r="750">
      <c r="A750" t="inlineStr">
        <is>
          <t>Satin Sheets</t>
        </is>
      </c>
      <c r="B750" t="inlineStr">
        <is>
          <t>print</t>
        </is>
      </c>
      <c r="C750" t="inlineStr">
        <is>
          <t>NEGATE</t>
        </is>
      </c>
      <c r="D750" t="inlineStr">
        <is>
          <t>negativePhrase</t>
        </is>
      </c>
      <c r="E750" t="inlineStr">
        <is>
          <t>D-S4-SP-grey silk sheets-(Silk)-MSV-Phrase-Disc-DO-SATIN-KING-GREY</t>
        </is>
      </c>
      <c r="F750" t="inlineStr">
        <is>
          <t>160580227993835</t>
        </is>
      </c>
      <c r="G750" t="inlineStr">
        <is>
          <t>Phrase</t>
        </is>
      </c>
      <c r="H750" s="26" t="inlineStr">
        <is>
          <t>APPLY</t>
        </is>
      </c>
    </row>
    <row r="751">
      <c r="A751" t="inlineStr">
        <is>
          <t>Satin Sheets</t>
        </is>
      </c>
      <c r="B751" t="inlineStr">
        <is>
          <t>print</t>
        </is>
      </c>
      <c r="C751" t="inlineStr">
        <is>
          <t>NEGATE</t>
        </is>
      </c>
      <c r="D751" t="inlineStr">
        <is>
          <t>negativePhrase</t>
        </is>
      </c>
      <c r="E751" t="inlineStr">
        <is>
          <t>D-S4-SP-satin queen sheets-(Satin)-MSV-Phrase-Disc-DO-SS-SATIN-RED-QUEEN-4PCS</t>
        </is>
      </c>
      <c r="F751" t="inlineStr">
        <is>
          <t>103838369574156</t>
        </is>
      </c>
      <c r="H751" s="26" t="inlineStr">
        <is>
          <t>APPLY</t>
        </is>
      </c>
      <c r="I751" t="inlineStr">
        <is>
          <t>Match type not reported by ecotero - confirm it is not an Exact/PAT campaign.</t>
        </is>
      </c>
    </row>
    <row r="752">
      <c r="A752" t="inlineStr">
        <is>
          <t>Satin Sheets</t>
        </is>
      </c>
      <c r="B752" t="inlineStr">
        <is>
          <t>print</t>
        </is>
      </c>
      <c r="C752" t="inlineStr">
        <is>
          <t>NEGATE</t>
        </is>
      </c>
      <c r="D752" t="inlineStr">
        <is>
          <t>negativePhrase</t>
        </is>
      </c>
      <c r="E752" t="inlineStr">
        <is>
          <t>D-S4-white satin sheets - [Satin] - Phrase - Conv - DO - SATIN-STRIPE-TWIN-WHITE</t>
        </is>
      </c>
      <c r="F752" t="inlineStr">
        <is>
          <t>63311895208039</t>
        </is>
      </c>
      <c r="G752" t="inlineStr">
        <is>
          <t>Phrase</t>
        </is>
      </c>
      <c r="H752" s="26" t="inlineStr">
        <is>
          <t>APPLY</t>
        </is>
      </c>
    </row>
    <row r="753">
      <c r="A753" t="inlineStr">
        <is>
          <t>Satin Sheets</t>
        </is>
      </c>
      <c r="B753" t="inlineStr">
        <is>
          <t>print</t>
        </is>
      </c>
      <c r="C753" t="inlineStr">
        <is>
          <t>NEGATE</t>
        </is>
      </c>
      <c r="D753" t="inlineStr">
        <is>
          <t>negativePhrase</t>
        </is>
      </c>
      <c r="E753" t="inlineStr">
        <is>
          <t>D-S4-white silk sheets - [Silk] - Phrase - Conv - DO - SATIN-STRIPE-TWIN-WHITE</t>
        </is>
      </c>
      <c r="F753" t="inlineStr">
        <is>
          <t>54253700354822</t>
        </is>
      </c>
      <c r="G753" t="inlineStr">
        <is>
          <t>Phrase</t>
        </is>
      </c>
      <c r="H753" s="26" t="inlineStr">
        <is>
          <t>APPLY</t>
        </is>
      </c>
    </row>
    <row r="754">
      <c r="A754" t="inlineStr">
        <is>
          <t>Satin Sheets</t>
        </is>
      </c>
      <c r="B754" t="inlineStr">
        <is>
          <t>print</t>
        </is>
      </c>
      <c r="C754" t="inlineStr">
        <is>
          <t>NEGATE</t>
        </is>
      </c>
      <c r="D754" t="inlineStr">
        <is>
          <t>negativePhrase</t>
        </is>
      </c>
      <c r="E754" t="inlineStr">
        <is>
          <t>DSS4-SP-Black Satin Sheets-[Satin]-(MSV)-Broad-(Discovery)-DO-SATIN-QUEEN-BLACK</t>
        </is>
      </c>
      <c r="F754" t="inlineStr">
        <is>
          <t>99320622885595</t>
        </is>
      </c>
      <c r="G754" t="inlineStr">
        <is>
          <t>Broad</t>
        </is>
      </c>
      <c r="H754" s="26" t="inlineStr">
        <is>
          <t>APPLY</t>
        </is>
      </c>
    </row>
    <row r="755">
      <c r="A755" t="inlineStr">
        <is>
          <t>Satin Sheets</t>
        </is>
      </c>
      <c r="B755" t="inlineStr">
        <is>
          <t>print</t>
        </is>
      </c>
      <c r="C755" t="inlineStr">
        <is>
          <t>NEGATE</t>
        </is>
      </c>
      <c r="D755" t="inlineStr">
        <is>
          <t>negativePhrase</t>
        </is>
      </c>
      <c r="E755" t="inlineStr">
        <is>
          <t>DSS4-SP-Black Silk Sheets Full Size Bed Set-(VLSV)-Phrase-(Conversion)-DO-SATIN-FULL-BLACK</t>
        </is>
      </c>
      <c r="F755" t="inlineStr">
        <is>
          <t>7941040167711</t>
        </is>
      </c>
      <c r="G755" t="inlineStr">
        <is>
          <t>Phrase</t>
        </is>
      </c>
      <c r="H755" s="26" t="inlineStr">
        <is>
          <t>APPLY</t>
        </is>
      </c>
    </row>
    <row r="756">
      <c r="A756" t="inlineStr">
        <is>
          <t>Satin Sheets</t>
        </is>
      </c>
      <c r="B756" t="inlineStr">
        <is>
          <t>print</t>
        </is>
      </c>
      <c r="C756" t="inlineStr">
        <is>
          <t>NEGATE</t>
        </is>
      </c>
      <c r="D756" t="inlineStr">
        <is>
          <t>negativePhrase</t>
        </is>
      </c>
      <c r="E756" t="inlineStr">
        <is>
          <t>DSS4-SP-Black Silk Sheets-[Silk]-(MSV)-Broad-(Discovery)-DO-SATIN-QUEEN-BLACK</t>
        </is>
      </c>
      <c r="F756" t="inlineStr">
        <is>
          <t>169603300359188</t>
        </is>
      </c>
      <c r="G756" t="inlineStr">
        <is>
          <t>Broad</t>
        </is>
      </c>
      <c r="H756" s="26" t="inlineStr">
        <is>
          <t>APPLY</t>
        </is>
      </c>
    </row>
    <row r="757">
      <c r="A757" t="inlineStr">
        <is>
          <t>Satin Sheets</t>
        </is>
      </c>
      <c r="B757" t="inlineStr">
        <is>
          <t>print</t>
        </is>
      </c>
      <c r="C757" t="inlineStr">
        <is>
          <t>NEGATE</t>
        </is>
      </c>
      <c r="D757" t="inlineStr">
        <is>
          <t>negativePhrase</t>
        </is>
      </c>
      <c r="E757" t="inlineStr">
        <is>
          <t>DSS4-SP-Deep Pocket Satin Queen Sheets-[Satin|Queen]-(VLSV)-Phrase-(Conversion)-DO-SATIN-QUEEN-GREY</t>
        </is>
      </c>
      <c r="F757" t="inlineStr">
        <is>
          <t>159475926341444</t>
        </is>
      </c>
      <c r="G757" t="inlineStr">
        <is>
          <t>Phrase</t>
        </is>
      </c>
      <c r="H757" s="26" t="inlineStr">
        <is>
          <t>APPLY</t>
        </is>
      </c>
    </row>
    <row r="758">
      <c r="A758" t="inlineStr">
        <is>
          <t>Satin Sheets</t>
        </is>
      </c>
      <c r="B758" t="inlineStr">
        <is>
          <t>print</t>
        </is>
      </c>
      <c r="C758" t="inlineStr">
        <is>
          <t>NEGATE</t>
        </is>
      </c>
      <c r="D758" t="inlineStr">
        <is>
          <t>negativePhrase</t>
        </is>
      </c>
      <c r="E758" t="inlineStr">
        <is>
          <t>DSS4-SP-Full Satin Sheets Set-[Satin|Full]-(LSV)-Phrase-(Conversion)-DO-SATIN-IVORY-FULL</t>
        </is>
      </c>
      <c r="F758" t="inlineStr">
        <is>
          <t>84320172417626</t>
        </is>
      </c>
      <c r="G758" t="inlineStr">
        <is>
          <t>Phrase</t>
        </is>
      </c>
      <c r="H758" s="26" t="inlineStr">
        <is>
          <t>APPLY</t>
        </is>
      </c>
    </row>
    <row r="759">
      <c r="A759" t="inlineStr">
        <is>
          <t>Satin Sheets</t>
        </is>
      </c>
      <c r="B759" t="inlineStr">
        <is>
          <t>print</t>
        </is>
      </c>
      <c r="C759" t="inlineStr">
        <is>
          <t>NEGATE</t>
        </is>
      </c>
      <c r="D759" t="inlineStr">
        <is>
          <t>negativePhrase</t>
        </is>
      </c>
      <c r="E759" t="inlineStr">
        <is>
          <t>DSS4-SP-Full Size Satin Sheet Set-[Satin|Full]-(LSV)-Phrase-(Conversion)-DO-SATIN-IVORY-FULL</t>
        </is>
      </c>
      <c r="F759" t="inlineStr">
        <is>
          <t>168662492575465</t>
        </is>
      </c>
      <c r="H759" s="26" t="inlineStr">
        <is>
          <t>APPLY</t>
        </is>
      </c>
      <c r="I759" t="inlineStr">
        <is>
          <t>Match type not reported by ecotero - confirm it is not an Exact/PAT campaign.</t>
        </is>
      </c>
    </row>
    <row r="760">
      <c r="A760" t="inlineStr">
        <is>
          <t>Satin Sheets</t>
        </is>
      </c>
      <c r="B760" t="inlineStr">
        <is>
          <t>print</t>
        </is>
      </c>
      <c r="C760" t="inlineStr">
        <is>
          <t>NEGATE</t>
        </is>
      </c>
      <c r="D760" t="inlineStr">
        <is>
          <t>negativePhrase</t>
        </is>
      </c>
      <c r="E760" t="inlineStr">
        <is>
          <t>DSS4-SP-Full Size Silk Sheet Sets-[Silk|Full]-(VLSV)-Phrase-(Conversion)-DO-SATIN-FULL-GREY</t>
        </is>
      </c>
      <c r="F760" t="inlineStr">
        <is>
          <t>87796567434212</t>
        </is>
      </c>
      <c r="G760" t="inlineStr">
        <is>
          <t>Phrase</t>
        </is>
      </c>
      <c r="H760" s="26" t="inlineStr">
        <is>
          <t>APPLY</t>
        </is>
      </c>
    </row>
    <row r="761">
      <c r="A761" t="inlineStr">
        <is>
          <t>Satin Sheets</t>
        </is>
      </c>
      <c r="B761" t="inlineStr">
        <is>
          <t>print</t>
        </is>
      </c>
      <c r="C761" t="inlineStr">
        <is>
          <t>NEGATE</t>
        </is>
      </c>
      <c r="D761" t="inlineStr">
        <is>
          <t>negativePhrase</t>
        </is>
      </c>
      <c r="E761" t="inlineStr">
        <is>
          <t>DSS4-SP-Grey Satin Sheets-[Satin]-(LSV)-Phrase-(Conversion)-DO-SATIN-QUEEN-GREY</t>
        </is>
      </c>
      <c r="F761" t="inlineStr">
        <is>
          <t>203469688464645</t>
        </is>
      </c>
      <c r="G761" t="inlineStr">
        <is>
          <t>Phrase</t>
        </is>
      </c>
      <c r="H761" s="26" t="inlineStr">
        <is>
          <t>APPLY</t>
        </is>
      </c>
    </row>
    <row r="762">
      <c r="A762" t="inlineStr">
        <is>
          <t>Satin Sheets</t>
        </is>
      </c>
      <c r="B762" t="inlineStr">
        <is>
          <t>print</t>
        </is>
      </c>
      <c r="C762" t="inlineStr">
        <is>
          <t>NEGATE</t>
        </is>
      </c>
      <c r="D762" t="inlineStr">
        <is>
          <t>negativePhrase</t>
        </is>
      </c>
      <c r="E762" t="inlineStr">
        <is>
          <t>DSS4-SP-Grey Silk Sheets-[Silk]-(LSV)-Phrase-(Conversion)-DO-SATIN-QUEEN-GREY</t>
        </is>
      </c>
      <c r="F762" t="inlineStr">
        <is>
          <t>85330356975940</t>
        </is>
      </c>
      <c r="G762" t="inlineStr">
        <is>
          <t>Phrase</t>
        </is>
      </c>
      <c r="H762" s="26" t="inlineStr">
        <is>
          <t>APPLY</t>
        </is>
      </c>
    </row>
    <row r="763">
      <c r="A763" t="inlineStr">
        <is>
          <t>Satin Sheets</t>
        </is>
      </c>
      <c r="B763" t="inlineStr">
        <is>
          <t>print</t>
        </is>
      </c>
      <c r="C763" t="inlineStr">
        <is>
          <t>NEGATE</t>
        </is>
      </c>
      <c r="D763" t="inlineStr">
        <is>
          <t>negativePhrase</t>
        </is>
      </c>
      <c r="E763" t="inlineStr">
        <is>
          <t>DSS4-SP-King Silk Sheet Set-[Silk|King]-(LSV)-Phrase-(Conversion)-DO-SATIN-TAUPE-KING</t>
        </is>
      </c>
      <c r="F763" t="inlineStr">
        <is>
          <t>75786581773739</t>
        </is>
      </c>
      <c r="H763" s="26" t="inlineStr">
        <is>
          <t>APPLY</t>
        </is>
      </c>
      <c r="I763" t="inlineStr">
        <is>
          <t>Match type not reported by ecotero - confirm it is not an Exact/PAT campaign.</t>
        </is>
      </c>
    </row>
    <row r="764">
      <c r="A764" t="inlineStr">
        <is>
          <t>Satin Sheets</t>
        </is>
      </c>
      <c r="B764" t="inlineStr">
        <is>
          <t>print</t>
        </is>
      </c>
      <c r="C764" t="inlineStr">
        <is>
          <t>NEGATE</t>
        </is>
      </c>
      <c r="D764" t="inlineStr">
        <is>
          <t>negativePhrase</t>
        </is>
      </c>
      <c r="E764" t="inlineStr">
        <is>
          <t>DSS4-SP-King Size Sheets Set Satin-[Satin|King]-(LSV)-Phrase-(Conversion)-DO-SATIN-4PC-KING-GREY</t>
        </is>
      </c>
      <c r="F764" t="inlineStr">
        <is>
          <t>142493908161629</t>
        </is>
      </c>
      <c r="G764" t="inlineStr">
        <is>
          <t>Phrase</t>
        </is>
      </c>
      <c r="H764" s="26" t="inlineStr">
        <is>
          <t>APPLY</t>
        </is>
      </c>
    </row>
    <row r="765">
      <c r="A765" t="inlineStr">
        <is>
          <t>Satin Sheets</t>
        </is>
      </c>
      <c r="B765" t="inlineStr">
        <is>
          <t>print</t>
        </is>
      </c>
      <c r="C765" t="inlineStr">
        <is>
          <t>NEGATE</t>
        </is>
      </c>
      <c r="D765" t="inlineStr">
        <is>
          <t>negativePhrase</t>
        </is>
      </c>
      <c r="E765" t="inlineStr">
        <is>
          <t>DSS4-SP-King Size Sheets Set Silk-[Silk|King]-(LSV)-Phrase-(Conversion)-DO-SATIN-TAUPE-KING</t>
        </is>
      </c>
      <c r="F765" t="inlineStr">
        <is>
          <t>35638399223779</t>
        </is>
      </c>
      <c r="H765" s="26" t="inlineStr">
        <is>
          <t>APPLY</t>
        </is>
      </c>
      <c r="I765" t="inlineStr">
        <is>
          <t>Match type not reported by ecotero - confirm it is not an Exact/PAT campaign.</t>
        </is>
      </c>
    </row>
    <row r="766">
      <c r="A766" t="inlineStr">
        <is>
          <t>Satin Sheets</t>
        </is>
      </c>
      <c r="B766" t="inlineStr">
        <is>
          <t>print</t>
        </is>
      </c>
      <c r="C766" t="inlineStr">
        <is>
          <t>NEGATE</t>
        </is>
      </c>
      <c r="D766" t="inlineStr">
        <is>
          <t>negativePhrase</t>
        </is>
      </c>
      <c r="E766" t="inlineStr">
        <is>
          <t>DSS4-SP-King Size Silk Sheets Set-[Silk|King]-(LSV)-Broad-(Discovery)-DO-SATIN-4PC-KING-GREY</t>
        </is>
      </c>
      <c r="F766" t="inlineStr">
        <is>
          <t>20058631887202</t>
        </is>
      </c>
      <c r="G766" t="inlineStr">
        <is>
          <t>Broad</t>
        </is>
      </c>
      <c r="H766" s="26" t="inlineStr">
        <is>
          <t>APPLY</t>
        </is>
      </c>
    </row>
    <row r="767">
      <c r="A767" t="inlineStr">
        <is>
          <t>Satin Sheets</t>
        </is>
      </c>
      <c r="B767" t="inlineStr">
        <is>
          <t>print</t>
        </is>
      </c>
      <c r="C767" t="inlineStr">
        <is>
          <t>NEGATE</t>
        </is>
      </c>
      <c r="D767" t="inlineStr">
        <is>
          <t>negativePhrase</t>
        </is>
      </c>
      <c r="E767" t="inlineStr">
        <is>
          <t>DSS4-SP-Queen Sateen Sheet Set-[Satin|Queen]-(LSV)-Phrase-(Conversion)-DO-SATIN-QUEEN-GREY</t>
        </is>
      </c>
      <c r="F767" t="inlineStr">
        <is>
          <t>116060666404826</t>
        </is>
      </c>
      <c r="G767" t="inlineStr">
        <is>
          <t>Phrase</t>
        </is>
      </c>
      <c r="H767" s="26" t="inlineStr">
        <is>
          <t>APPLY</t>
        </is>
      </c>
    </row>
    <row r="768">
      <c r="A768" t="inlineStr">
        <is>
          <t>Satin Sheets</t>
        </is>
      </c>
      <c r="B768" t="inlineStr">
        <is>
          <t>print</t>
        </is>
      </c>
      <c r="C768" t="inlineStr">
        <is>
          <t>NEGATE</t>
        </is>
      </c>
      <c r="D768" t="inlineStr">
        <is>
          <t>negativePhrase</t>
        </is>
      </c>
      <c r="E768" t="inlineStr">
        <is>
          <t>DSS4-SP-Queen Sheet Set Satin-[Satin|Queen]-(LSV)-Phrase-(Conversion)-DO-SATIN-QUEEN-GREY</t>
        </is>
      </c>
      <c r="F768" t="inlineStr">
        <is>
          <t>139932818357681</t>
        </is>
      </c>
      <c r="G768" t="inlineStr">
        <is>
          <t>Phrase</t>
        </is>
      </c>
      <c r="H768" s="26" t="inlineStr">
        <is>
          <t>APPLY</t>
        </is>
      </c>
    </row>
    <row r="769">
      <c r="A769" t="inlineStr">
        <is>
          <t>Satin Sheets</t>
        </is>
      </c>
      <c r="B769" t="inlineStr">
        <is>
          <t>print</t>
        </is>
      </c>
      <c r="C769" t="inlineStr">
        <is>
          <t>NEGATE</t>
        </is>
      </c>
      <c r="D769" t="inlineStr">
        <is>
          <t>negativePhrase</t>
        </is>
      </c>
      <c r="E769" t="inlineStr">
        <is>
          <t>DSS4-SP-Queen Sheet Set Silk-[Silk|Queen]-(LSV)-Phrase-(Conversion)-DO-SATIN-4PCS-QUEEN-STONE-GREY</t>
        </is>
      </c>
      <c r="F769" t="inlineStr">
        <is>
          <t>162778552953167</t>
        </is>
      </c>
      <c r="G769" t="inlineStr">
        <is>
          <t>Phrase</t>
        </is>
      </c>
      <c r="H769" s="26" t="inlineStr">
        <is>
          <t>APPLY</t>
        </is>
      </c>
    </row>
    <row r="770">
      <c r="A770" t="inlineStr">
        <is>
          <t>Satin Sheets</t>
        </is>
      </c>
      <c r="B770" t="inlineStr">
        <is>
          <t>print</t>
        </is>
      </c>
      <c r="C770" t="inlineStr">
        <is>
          <t>NEGATE</t>
        </is>
      </c>
      <c r="D770" t="inlineStr">
        <is>
          <t>negativePhrase</t>
        </is>
      </c>
      <c r="E770" t="inlineStr">
        <is>
          <t>DSS4-SP-Queen Size Satin Sheets Set-[Satin|Queen]-(LSV)-Phrase-(Conversion)-DO-SATIN-QUEEN-GREY</t>
        </is>
      </c>
      <c r="F770" t="inlineStr">
        <is>
          <t>21691929485352</t>
        </is>
      </c>
      <c r="H770" s="26" t="inlineStr">
        <is>
          <t>APPLY</t>
        </is>
      </c>
      <c r="I770" t="inlineStr">
        <is>
          <t>Match type not reported by ecotero - confirm it is not an Exact/PAT campaign.</t>
        </is>
      </c>
    </row>
    <row r="771">
      <c r="A771" t="inlineStr">
        <is>
          <t>Satin Sheets</t>
        </is>
      </c>
      <c r="B771" t="inlineStr">
        <is>
          <t>print</t>
        </is>
      </c>
      <c r="C771" t="inlineStr">
        <is>
          <t>NEGATE</t>
        </is>
      </c>
      <c r="D771" t="inlineStr">
        <is>
          <t>negativePhrase</t>
        </is>
      </c>
      <c r="E771" t="inlineStr">
        <is>
          <t>DSS4-SP-Queen Size Silk Sheets Set-[Silk|Queen]-(LSV)-Phrase-(Conversion)-DO-SATIN-4PCS-QUEEN-STONE-GREY</t>
        </is>
      </c>
      <c r="F771" t="inlineStr">
        <is>
          <t>209397703852122</t>
        </is>
      </c>
      <c r="H771" s="26" t="inlineStr">
        <is>
          <t>APPLY</t>
        </is>
      </c>
      <c r="I771" t="inlineStr">
        <is>
          <t>Match type not reported by ecotero - confirm it is not an Exact/PAT campaign.</t>
        </is>
      </c>
    </row>
    <row r="772">
      <c r="A772" t="inlineStr">
        <is>
          <t>Satin Sheets</t>
        </is>
      </c>
      <c r="B772" t="inlineStr">
        <is>
          <t>print</t>
        </is>
      </c>
      <c r="C772" t="inlineStr">
        <is>
          <t>NEGATE</t>
        </is>
      </c>
      <c r="D772" t="inlineStr">
        <is>
          <t>negativePhrase</t>
        </is>
      </c>
      <c r="E772" t="inlineStr">
        <is>
          <t>DSS4-SP-Red Silk Sheets Queen-[Silk|Queen]-(VLSV)-Phrase-(Conversion)-DO-SATIN-4PC-RED-QUEEN</t>
        </is>
      </c>
      <c r="F772" t="inlineStr">
        <is>
          <t>281352404839019</t>
        </is>
      </c>
      <c r="G772" t="inlineStr">
        <is>
          <t>Phrase</t>
        </is>
      </c>
      <c r="H772" s="26" t="inlineStr">
        <is>
          <t>APPLY</t>
        </is>
      </c>
    </row>
    <row r="773">
      <c r="A773" t="inlineStr">
        <is>
          <t>Satin Sheets</t>
        </is>
      </c>
      <c r="B773" t="inlineStr">
        <is>
          <t>print</t>
        </is>
      </c>
      <c r="C773" t="inlineStr">
        <is>
          <t>NEGATE</t>
        </is>
      </c>
      <c r="D773" t="inlineStr">
        <is>
          <t>negativePhrase</t>
        </is>
      </c>
      <c r="E773" t="inlineStr">
        <is>
          <t>DSS4-SP-Sateen Sheets Queen Size-[Satin|Queen]-(MSV)-Broad-(Discovery)-DO-SATIN-QUEEN-GREY</t>
        </is>
      </c>
      <c r="F773" t="inlineStr">
        <is>
          <t>138766172921460</t>
        </is>
      </c>
      <c r="G773" t="inlineStr">
        <is>
          <t>Broad</t>
        </is>
      </c>
      <c r="H773" s="26" t="inlineStr">
        <is>
          <t>APPLY</t>
        </is>
      </c>
    </row>
    <row r="774">
      <c r="A774" t="inlineStr">
        <is>
          <t>Satin Sheets</t>
        </is>
      </c>
      <c r="B774" t="inlineStr">
        <is>
          <t>print</t>
        </is>
      </c>
      <c r="C774" t="inlineStr">
        <is>
          <t>NEGATE</t>
        </is>
      </c>
      <c r="D774" t="inlineStr">
        <is>
          <t>negativePhrase</t>
        </is>
      </c>
      <c r="E774" t="inlineStr">
        <is>
          <t>DSS4-SP-Satin Bed Sheets Twin-[Satin|Twin]-(LSV)-Phrase-(Conversion)-DO-SATIN-TWIN-GREY</t>
        </is>
      </c>
      <c r="F774" t="inlineStr">
        <is>
          <t>167555934961921</t>
        </is>
      </c>
      <c r="G774" t="inlineStr">
        <is>
          <t>Phrase</t>
        </is>
      </c>
      <c r="H774" s="26" t="inlineStr">
        <is>
          <t>APPLY</t>
        </is>
      </c>
    </row>
    <row r="775">
      <c r="A775" t="inlineStr">
        <is>
          <t>Satin Sheets</t>
        </is>
      </c>
      <c r="B775" t="inlineStr">
        <is>
          <t>print</t>
        </is>
      </c>
      <c r="C775" t="inlineStr">
        <is>
          <t>NEGATE</t>
        </is>
      </c>
      <c r="D775" t="inlineStr">
        <is>
          <t>negativePhrase</t>
        </is>
      </c>
      <c r="E775" t="inlineStr">
        <is>
          <t>DSS4-SP-Satin Sheet Set Full-[Satin|Full]-(VLSV)-Phrase-(Conversion)-DO-SATIN-IVORY-FULL</t>
        </is>
      </c>
      <c r="F775" t="inlineStr">
        <is>
          <t>177857597143532</t>
        </is>
      </c>
      <c r="H775" s="26" t="inlineStr">
        <is>
          <t>APPLY</t>
        </is>
      </c>
      <c r="I775" t="inlineStr">
        <is>
          <t>Match type not reported by ecotero - confirm it is not an Exact/PAT campaign.</t>
        </is>
      </c>
    </row>
    <row r="776">
      <c r="A776" t="inlineStr">
        <is>
          <t>Satin Sheets</t>
        </is>
      </c>
      <c r="B776" t="inlineStr">
        <is>
          <t>print</t>
        </is>
      </c>
      <c r="C776" t="inlineStr">
        <is>
          <t>NEGATE</t>
        </is>
      </c>
      <c r="D776" t="inlineStr">
        <is>
          <t>negativePhrase</t>
        </is>
      </c>
      <c r="E776" t="inlineStr">
        <is>
          <t>DSS4-SP-Satin Sheet Set King-[Satin|King]-(VLSV)-Phrase-(Conversion)-DO-SATIN-4PC-KING-GREY</t>
        </is>
      </c>
      <c r="F776" t="inlineStr">
        <is>
          <t>183681832128167</t>
        </is>
      </c>
      <c r="G776" t="inlineStr">
        <is>
          <t>Phrase</t>
        </is>
      </c>
      <c r="H776" s="26" t="inlineStr">
        <is>
          <t>APPLY</t>
        </is>
      </c>
    </row>
    <row r="777">
      <c r="A777" t="inlineStr">
        <is>
          <t>Satin Sheets</t>
        </is>
      </c>
      <c r="B777" t="inlineStr">
        <is>
          <t>print</t>
        </is>
      </c>
      <c r="C777" t="inlineStr">
        <is>
          <t>NEGATE</t>
        </is>
      </c>
      <c r="D777" t="inlineStr">
        <is>
          <t>negativePhrase</t>
        </is>
      </c>
      <c r="E777" t="inlineStr">
        <is>
          <t>DSS4-SP-Satin Sheet Set Queen Size-[Satin|Queen]-(VLSV)-Phrase-(Conversion)-DO-SATIN-QUEEN-GREY</t>
        </is>
      </c>
      <c r="F777" t="inlineStr">
        <is>
          <t>58953236344593</t>
        </is>
      </c>
      <c r="G777" t="inlineStr">
        <is>
          <t>Phrase</t>
        </is>
      </c>
      <c r="H777" s="26" t="inlineStr">
        <is>
          <t>APPLY</t>
        </is>
      </c>
    </row>
    <row r="778">
      <c r="A778" t="inlineStr">
        <is>
          <t>Satin Sheets</t>
        </is>
      </c>
      <c r="B778" t="inlineStr">
        <is>
          <t>print</t>
        </is>
      </c>
      <c r="C778" t="inlineStr">
        <is>
          <t>NEGATE</t>
        </is>
      </c>
      <c r="D778" t="inlineStr">
        <is>
          <t>negativePhrase</t>
        </is>
      </c>
      <c r="E778" t="inlineStr">
        <is>
          <t>DSS4-SP-Satin Sheets And Pillow Cases-(VLSV)-Phrase-(Conversion)-DO-SATIN-QUEEN-GREY</t>
        </is>
      </c>
      <c r="F778" t="inlineStr">
        <is>
          <t>152711031293816</t>
        </is>
      </c>
      <c r="G778" t="inlineStr">
        <is>
          <t>Phrase</t>
        </is>
      </c>
      <c r="H778" s="26" t="inlineStr">
        <is>
          <t>APPLY</t>
        </is>
      </c>
    </row>
    <row r="779">
      <c r="A779" t="inlineStr">
        <is>
          <t>Satin Sheets</t>
        </is>
      </c>
      <c r="B779" t="inlineStr">
        <is>
          <t>print</t>
        </is>
      </c>
      <c r="C779" t="inlineStr">
        <is>
          <t>NEGATE</t>
        </is>
      </c>
      <c r="D779" t="inlineStr">
        <is>
          <t>negativePhrase</t>
        </is>
      </c>
      <c r="E779" t="inlineStr">
        <is>
          <t>DSS4-SP-Satin Sheets Full Size-[Satin|Full]-(LSV)-Broad-(Discovery)-DO-SATIN-FULL-GREY</t>
        </is>
      </c>
      <c r="F779" t="inlineStr">
        <is>
          <t>112142054154326</t>
        </is>
      </c>
      <c r="G779" t="inlineStr">
        <is>
          <t>Broad</t>
        </is>
      </c>
      <c r="H779" s="26" t="inlineStr">
        <is>
          <t>APPLY</t>
        </is>
      </c>
    </row>
    <row r="780">
      <c r="A780" t="inlineStr">
        <is>
          <t>Satin Sheets</t>
        </is>
      </c>
      <c r="B780" t="inlineStr">
        <is>
          <t>print</t>
        </is>
      </c>
      <c r="C780" t="inlineStr">
        <is>
          <t>NEGATE</t>
        </is>
      </c>
      <c r="D780" t="inlineStr">
        <is>
          <t>negativePhrase</t>
        </is>
      </c>
      <c r="E780" t="inlineStr">
        <is>
          <t>DSS4-SP-Satin Sheets King Size Bed Set-[Satin|King]-(VLSV)-Phrase-(Conversion)-DO-SATIN-4PC-KING-GREY</t>
        </is>
      </c>
      <c r="F780" t="inlineStr">
        <is>
          <t>29673143564461</t>
        </is>
      </c>
      <c r="G780" t="inlineStr">
        <is>
          <t>Phrase</t>
        </is>
      </c>
      <c r="H780" s="26" t="inlineStr">
        <is>
          <t>APPLY</t>
        </is>
      </c>
    </row>
    <row r="781">
      <c r="A781" t="inlineStr">
        <is>
          <t>Satin Sheets</t>
        </is>
      </c>
      <c r="B781" t="inlineStr">
        <is>
          <t>print</t>
        </is>
      </c>
      <c r="C781" t="inlineStr">
        <is>
          <t>NEGATE</t>
        </is>
      </c>
      <c r="D781" t="inlineStr">
        <is>
          <t>negativePhrase</t>
        </is>
      </c>
      <c r="E781" t="inlineStr">
        <is>
          <t>DSS4-SP-Satin Twin Sheets-[Satin|Twin]-(LSV)-Broad-(Discovery)-DO-SATIN-TWIN-GREY</t>
        </is>
      </c>
      <c r="F781" t="inlineStr">
        <is>
          <t>93422480453798</t>
        </is>
      </c>
      <c r="G781" t="inlineStr">
        <is>
          <t>Broad</t>
        </is>
      </c>
      <c r="H781" s="26" t="inlineStr">
        <is>
          <t>APPLY</t>
        </is>
      </c>
    </row>
    <row r="782">
      <c r="A782" t="inlineStr">
        <is>
          <t>Satin Sheets</t>
        </is>
      </c>
      <c r="B782" t="inlineStr">
        <is>
          <t>print</t>
        </is>
      </c>
      <c r="C782" t="inlineStr">
        <is>
          <t>NEGATE</t>
        </is>
      </c>
      <c r="D782" t="inlineStr">
        <is>
          <t>negativePhrase</t>
        </is>
      </c>
      <c r="E782" t="inlineStr">
        <is>
          <t>DSS4-SP-Silk Bed Sheet Set-(VLSV)-Phrase-(Conversion)-DO-SATIN-4PCS-QUEEN-STONE-GREY</t>
        </is>
      </c>
      <c r="F782" t="inlineStr">
        <is>
          <t>223232856894227</t>
        </is>
      </c>
      <c r="G782" t="inlineStr">
        <is>
          <t>Phrase</t>
        </is>
      </c>
      <c r="H782" s="26" t="inlineStr">
        <is>
          <t>APPLY</t>
        </is>
      </c>
    </row>
    <row r="783">
      <c r="A783" t="inlineStr">
        <is>
          <t>Satin Sheets</t>
        </is>
      </c>
      <c r="B783" t="inlineStr">
        <is>
          <t>print</t>
        </is>
      </c>
      <c r="C783" t="inlineStr">
        <is>
          <t>NEGATE</t>
        </is>
      </c>
      <c r="D783" t="inlineStr">
        <is>
          <t>negativePhrase</t>
        </is>
      </c>
      <c r="E783" t="inlineStr">
        <is>
          <t>DSS4-SP-Silk Bed Sheets Full Size-[Silk|Full]-(LSV)-Phrase-(Discovery)-DO-SATIN-FULL-BLACK</t>
        </is>
      </c>
      <c r="F783" t="inlineStr">
        <is>
          <t>56642148250184</t>
        </is>
      </c>
      <c r="G783" t="inlineStr">
        <is>
          <t>Phrase</t>
        </is>
      </c>
      <c r="H783" s="26" t="inlineStr">
        <is>
          <t>APPLY</t>
        </is>
      </c>
    </row>
    <row r="784">
      <c r="A784" t="inlineStr">
        <is>
          <t>Satin Sheets</t>
        </is>
      </c>
      <c r="B784" t="inlineStr">
        <is>
          <t>print</t>
        </is>
      </c>
      <c r="C784" t="inlineStr">
        <is>
          <t>NEGATE</t>
        </is>
      </c>
      <c r="D784" t="inlineStr">
        <is>
          <t>negativePhrase</t>
        </is>
      </c>
      <c r="E784" t="inlineStr">
        <is>
          <t>DSS4-SP-Silk Bed Sheets King-[Silk|King]-(LSV)-Phrase-(Discovery)-DO-SATIN-4PC-KING-GREY</t>
        </is>
      </c>
      <c r="F784" t="inlineStr">
        <is>
          <t>12176677927869</t>
        </is>
      </c>
      <c r="G784" t="inlineStr">
        <is>
          <t>Phrase</t>
        </is>
      </c>
      <c r="H784" s="26" t="inlineStr">
        <is>
          <t>APPLY</t>
        </is>
      </c>
    </row>
    <row r="785">
      <c r="A785" t="inlineStr">
        <is>
          <t>Satin Sheets</t>
        </is>
      </c>
      <c r="B785" t="inlineStr">
        <is>
          <t>print</t>
        </is>
      </c>
      <c r="C785" t="inlineStr">
        <is>
          <t>NEGATE</t>
        </is>
      </c>
      <c r="D785" t="inlineStr">
        <is>
          <t>negativePhrase</t>
        </is>
      </c>
      <c r="E785" t="inlineStr">
        <is>
          <t>DSS4-SP-Silk Bed Sheets Queen-[Silk|Queen]-(MSV)-Broad-(Discovery)-DO-SATIN-4PCS-QUEEN-STONE-GREY</t>
        </is>
      </c>
      <c r="F785" t="inlineStr">
        <is>
          <t>171313052211255</t>
        </is>
      </c>
      <c r="G785" t="inlineStr">
        <is>
          <t>Broad</t>
        </is>
      </c>
      <c r="H785" s="26" t="inlineStr">
        <is>
          <t>APPLY</t>
        </is>
      </c>
    </row>
    <row r="786">
      <c r="A786" t="inlineStr">
        <is>
          <t>Satin Sheets</t>
        </is>
      </c>
      <c r="B786" t="inlineStr">
        <is>
          <t>print</t>
        </is>
      </c>
      <c r="C786" t="inlineStr">
        <is>
          <t>NEGATE</t>
        </is>
      </c>
      <c r="D786" t="inlineStr">
        <is>
          <t>negativePhrase</t>
        </is>
      </c>
      <c r="E786" t="inlineStr">
        <is>
          <t>DSS4-SP-Silk Bed Sheets-[Silk]-(HSV)-Phrase-(Discovery)-DO-SATIN-QUEEN-GREY</t>
        </is>
      </c>
      <c r="F786" t="inlineStr">
        <is>
          <t>16779959992138</t>
        </is>
      </c>
      <c r="G786" t="inlineStr">
        <is>
          <t>Phrase</t>
        </is>
      </c>
      <c r="H786" s="26" t="inlineStr">
        <is>
          <t>APPLY</t>
        </is>
      </c>
    </row>
    <row r="787">
      <c r="A787" t="inlineStr">
        <is>
          <t>Satin Sheets</t>
        </is>
      </c>
      <c r="B787" t="inlineStr">
        <is>
          <t>print</t>
        </is>
      </c>
      <c r="C787" t="inlineStr">
        <is>
          <t>NEGATE</t>
        </is>
      </c>
      <c r="D787" t="inlineStr">
        <is>
          <t>negativePhrase</t>
        </is>
      </c>
      <c r="E787" t="inlineStr">
        <is>
          <t>DSS4-SP-Silk Flat Sheet-(LSV)-Phrase-(Conversion)-DO-SATIN-4PCS-QUEEN-STONE-GREY</t>
        </is>
      </c>
      <c r="F787" t="inlineStr">
        <is>
          <t>173264064340128</t>
        </is>
      </c>
      <c r="G787" t="inlineStr">
        <is>
          <t>Phrase</t>
        </is>
      </c>
      <c r="H787" s="26" t="inlineStr">
        <is>
          <t>APPLY</t>
        </is>
      </c>
    </row>
    <row r="788">
      <c r="A788" t="inlineStr">
        <is>
          <t>Satin Sheets</t>
        </is>
      </c>
      <c r="B788" t="inlineStr">
        <is>
          <t>print</t>
        </is>
      </c>
      <c r="C788" t="inlineStr">
        <is>
          <t>NEGATE</t>
        </is>
      </c>
      <c r="D788" t="inlineStr">
        <is>
          <t>negativePhrase</t>
        </is>
      </c>
      <c r="E788" t="inlineStr">
        <is>
          <t>DSS4-SP-Silk King Sheets Set-[Silk|King]-(LSV)-Phrase-(Conversion)-DO-SATIN-4PC-KING-GREY</t>
        </is>
      </c>
      <c r="F788" t="inlineStr">
        <is>
          <t>129331976169478</t>
        </is>
      </c>
      <c r="G788" t="inlineStr">
        <is>
          <t>Phrase</t>
        </is>
      </c>
      <c r="H788" s="26" t="inlineStr">
        <is>
          <t>APPLY</t>
        </is>
      </c>
    </row>
    <row r="789">
      <c r="A789" t="inlineStr">
        <is>
          <t>Satin Sheets</t>
        </is>
      </c>
      <c r="B789" t="inlineStr">
        <is>
          <t>print</t>
        </is>
      </c>
      <c r="C789" t="inlineStr">
        <is>
          <t>NEGATE</t>
        </is>
      </c>
      <c r="D789" t="inlineStr">
        <is>
          <t>negativePhrase</t>
        </is>
      </c>
      <c r="E789" t="inlineStr">
        <is>
          <t>DSS4-SP-Silk Queen Bed Sheets Set-[Silk|Queen]-(MSV)-Broad-(Discovery)-DO-SATIN-4PCS-QUEEN-STONE-GREY</t>
        </is>
      </c>
      <c r="F789" t="inlineStr">
        <is>
          <t>129832389518323</t>
        </is>
      </c>
      <c r="G789" t="inlineStr">
        <is>
          <t>Broad</t>
        </is>
      </c>
      <c r="H789" s="26" t="inlineStr">
        <is>
          <t>APPLY</t>
        </is>
      </c>
    </row>
    <row r="790">
      <c r="A790" t="inlineStr">
        <is>
          <t>Satin Sheets</t>
        </is>
      </c>
      <c r="B790" t="inlineStr">
        <is>
          <t>print</t>
        </is>
      </c>
      <c r="C790" t="inlineStr">
        <is>
          <t>NEGATE</t>
        </is>
      </c>
      <c r="D790" t="inlineStr">
        <is>
          <t>negativePhrase</t>
        </is>
      </c>
      <c r="E790" t="inlineStr">
        <is>
          <t>DSS4-SP-Silk Sheet Set Full-[Silk|Full]-(LSV)-Phrase-(Conversion)-DO-SATIN-FULL-GREY</t>
        </is>
      </c>
      <c r="F790" t="inlineStr">
        <is>
          <t>172553323970967</t>
        </is>
      </c>
      <c r="G790" t="inlineStr">
        <is>
          <t>Phrase</t>
        </is>
      </c>
      <c r="H790" s="26" t="inlineStr">
        <is>
          <t>APPLY</t>
        </is>
      </c>
    </row>
    <row r="791">
      <c r="A791" t="inlineStr">
        <is>
          <t>Satin Sheets</t>
        </is>
      </c>
      <c r="B791" t="inlineStr">
        <is>
          <t>print</t>
        </is>
      </c>
      <c r="C791" t="inlineStr">
        <is>
          <t>NEGATE</t>
        </is>
      </c>
      <c r="D791" t="inlineStr">
        <is>
          <t>negativePhrase</t>
        </is>
      </c>
      <c r="E791" t="inlineStr">
        <is>
          <t>DSS4-SP-Silk Sheet Set King-[Silk|King]-(VLSV)-Phrase-(Conversion)-DO-SATIN-4PC-KING-GREY</t>
        </is>
      </c>
      <c r="F791" t="inlineStr">
        <is>
          <t>233525883215466</t>
        </is>
      </c>
      <c r="G791" t="inlineStr">
        <is>
          <t>Phrase</t>
        </is>
      </c>
      <c r="H791" s="26" t="inlineStr">
        <is>
          <t>APPLY</t>
        </is>
      </c>
    </row>
    <row r="792">
      <c r="A792" t="inlineStr">
        <is>
          <t>Satin Sheets</t>
        </is>
      </c>
      <c r="B792" t="inlineStr">
        <is>
          <t>print</t>
        </is>
      </c>
      <c r="C792" t="inlineStr">
        <is>
          <t>NEGATE</t>
        </is>
      </c>
      <c r="D792" t="inlineStr">
        <is>
          <t>negativePhrase</t>
        </is>
      </c>
      <c r="E792" t="inlineStr">
        <is>
          <t>DSS4-SP-Silk Sheet Set Queen-[Silk|Queen]-(LSV)-Phrase-(Conversion)-DO-SATIN-4PCS-QUEEN-STONE-GREY</t>
        </is>
      </c>
      <c r="F792" t="inlineStr">
        <is>
          <t>40474272292232</t>
        </is>
      </c>
      <c r="H792" s="26" t="inlineStr">
        <is>
          <t>APPLY</t>
        </is>
      </c>
      <c r="I792" t="inlineStr">
        <is>
          <t>Match type not reported by ecotero - confirm it is not an Exact/PAT campaign.</t>
        </is>
      </c>
    </row>
    <row r="793">
      <c r="A793" t="inlineStr">
        <is>
          <t>Satin Sheets</t>
        </is>
      </c>
      <c r="B793" t="inlineStr">
        <is>
          <t>print</t>
        </is>
      </c>
      <c r="C793" t="inlineStr">
        <is>
          <t>NEGATE</t>
        </is>
      </c>
      <c r="D793" t="inlineStr">
        <is>
          <t>negativePhrase</t>
        </is>
      </c>
      <c r="E793" t="inlineStr">
        <is>
          <t>DSS4-SP-Silk Sheet Set-[Silk]-(LSV)-Phrase-(Conversion)-DO-SATIN-4PCS-QUEEN-STONE-GREY</t>
        </is>
      </c>
      <c r="F793" t="inlineStr">
        <is>
          <t>92735618351014</t>
        </is>
      </c>
      <c r="G793" t="inlineStr">
        <is>
          <t>Phrase</t>
        </is>
      </c>
      <c r="H793" s="26" t="inlineStr">
        <is>
          <t>APPLY</t>
        </is>
      </c>
    </row>
    <row r="794">
      <c r="A794" t="inlineStr">
        <is>
          <t>Satin Sheets</t>
        </is>
      </c>
      <c r="B794" t="inlineStr">
        <is>
          <t>print</t>
        </is>
      </c>
      <c r="C794" t="inlineStr">
        <is>
          <t>NEGATE</t>
        </is>
      </c>
      <c r="D794" t="inlineStr">
        <is>
          <t>negativePhrase</t>
        </is>
      </c>
      <c r="E794" t="inlineStr">
        <is>
          <t>DSS4-SP-Silk Sheets And Pillow Cases-(LSV)-Phrase-(Conversion)-DO-SATIN-4PCS-QUEEN-STONE-GREY</t>
        </is>
      </c>
      <c r="F794" t="inlineStr">
        <is>
          <t>99081622643164</t>
        </is>
      </c>
      <c r="G794" t="inlineStr">
        <is>
          <t>Phrase</t>
        </is>
      </c>
      <c r="H794" s="26" t="inlineStr">
        <is>
          <t>APPLY</t>
        </is>
      </c>
    </row>
    <row r="795">
      <c r="A795" t="inlineStr">
        <is>
          <t>Satin Sheets</t>
        </is>
      </c>
      <c r="B795" t="inlineStr">
        <is>
          <t>print</t>
        </is>
      </c>
      <c r="C795" t="inlineStr">
        <is>
          <t>NEGATE</t>
        </is>
      </c>
      <c r="D795" t="inlineStr">
        <is>
          <t>negativePhrase</t>
        </is>
      </c>
      <c r="E795" t="inlineStr">
        <is>
          <t>DSS4-SP-Silk Sheets King Size Bed Set-[Silk|King]-(LSV)-Phrase-(Conversion)-DO-SATIN-TAUPE-KING</t>
        </is>
      </c>
      <c r="F795" t="inlineStr">
        <is>
          <t>145095484039423</t>
        </is>
      </c>
      <c r="H795" s="26" t="inlineStr">
        <is>
          <t>APPLY</t>
        </is>
      </c>
      <c r="I795" t="inlineStr">
        <is>
          <t>Match type not reported by ecotero - confirm it is not an Exact/PAT campaign.</t>
        </is>
      </c>
    </row>
    <row r="796">
      <c r="A796" t="inlineStr">
        <is>
          <t>Satin Sheets</t>
        </is>
      </c>
      <c r="B796" t="inlineStr">
        <is>
          <t>print</t>
        </is>
      </c>
      <c r="C796" t="inlineStr">
        <is>
          <t>NEGATE</t>
        </is>
      </c>
      <c r="D796" t="inlineStr">
        <is>
          <t>negativePhrase</t>
        </is>
      </c>
      <c r="E796" t="inlineStr">
        <is>
          <t>DSS4-SP-Silk Sheets King-[Silk|King]-(MSV)-Broad-(Discovery)-DO-SATIN-4PC-KING-GREY</t>
        </is>
      </c>
      <c r="F796" t="inlineStr">
        <is>
          <t>269998882248281</t>
        </is>
      </c>
      <c r="G796" t="inlineStr">
        <is>
          <t>Broad</t>
        </is>
      </c>
      <c r="H796" s="26" t="inlineStr">
        <is>
          <t>APPLY</t>
        </is>
      </c>
    </row>
    <row r="797">
      <c r="A797" t="inlineStr">
        <is>
          <t>Satin Sheets</t>
        </is>
      </c>
      <c r="B797" t="inlineStr">
        <is>
          <t>print</t>
        </is>
      </c>
      <c r="C797" t="inlineStr">
        <is>
          <t>NEGATE</t>
        </is>
      </c>
      <c r="D797" t="inlineStr">
        <is>
          <t>negativePhrase</t>
        </is>
      </c>
      <c r="E797" t="inlineStr">
        <is>
          <t>DSS4-SP-Silk Sheets Queen Deep Pocket-[Silk|Queen]-(LSV)-Phrase-(Conversion)-DO-SATIN-4PCS-QUEEN-STONE-GREY</t>
        </is>
      </c>
      <c r="F797" t="inlineStr">
        <is>
          <t>14241781947769</t>
        </is>
      </c>
      <c r="H797" s="26" t="inlineStr">
        <is>
          <t>APPLY</t>
        </is>
      </c>
      <c r="I797" t="inlineStr">
        <is>
          <t>Match type not reported by ecotero - confirm it is not an Exact/PAT campaign.</t>
        </is>
      </c>
    </row>
    <row r="798">
      <c r="A798" t="inlineStr">
        <is>
          <t>Satin Sheets</t>
        </is>
      </c>
      <c r="B798" t="inlineStr">
        <is>
          <t>print</t>
        </is>
      </c>
      <c r="C798" t="inlineStr">
        <is>
          <t>NEGATE</t>
        </is>
      </c>
      <c r="D798" t="inlineStr">
        <is>
          <t>negativePhrase</t>
        </is>
      </c>
      <c r="E798" t="inlineStr">
        <is>
          <t>DSS4-SP-Silk Sheets Queen Size Bed Set-[Silk|Queen]-(VLSV)-Phrase-(Conversion)-DO-SATIN-4PCS-QUEEN-STONE-GREY</t>
        </is>
      </c>
      <c r="F798" t="inlineStr">
        <is>
          <t>28341962183724</t>
        </is>
      </c>
      <c r="G798" t="inlineStr">
        <is>
          <t>Phrase</t>
        </is>
      </c>
      <c r="H798" s="26" t="inlineStr">
        <is>
          <t>APPLY</t>
        </is>
      </c>
    </row>
    <row r="799">
      <c r="A799" t="inlineStr">
        <is>
          <t>Satin Sheets</t>
        </is>
      </c>
      <c r="B799" t="inlineStr">
        <is>
          <t>print</t>
        </is>
      </c>
      <c r="C799" t="inlineStr">
        <is>
          <t>NEGATE</t>
        </is>
      </c>
      <c r="D799" t="inlineStr">
        <is>
          <t>negativePhrase</t>
        </is>
      </c>
      <c r="E799" t="inlineStr">
        <is>
          <t>DSS4-SP-Silky Bed Sheets Queen-[Silk|Queen]-(LSV)-Phrase-(Conversion)-DO-SATIN-QUEEN-GREY</t>
        </is>
      </c>
      <c r="F799" t="inlineStr">
        <is>
          <t>74681103284826</t>
        </is>
      </c>
      <c r="H799" s="26" t="inlineStr">
        <is>
          <t>APPLY</t>
        </is>
      </c>
      <c r="I799" t="inlineStr">
        <is>
          <t>Match type not reported by ecotero - confirm it is not an Exact/PAT campaign.</t>
        </is>
      </c>
    </row>
    <row r="800">
      <c r="A800" t="inlineStr">
        <is>
          <t>Satin Sheets</t>
        </is>
      </c>
      <c r="B800" t="inlineStr">
        <is>
          <t>print</t>
        </is>
      </c>
      <c r="C800" t="inlineStr">
        <is>
          <t>NEGATE</t>
        </is>
      </c>
      <c r="D800" t="inlineStr">
        <is>
          <t>negativePhrase</t>
        </is>
      </c>
      <c r="E800" t="inlineStr">
        <is>
          <t>DSS4-SP-Silky Bed Sheets-(LSV)-Phrase-(Conversion)-DO-SATIN-4PCS-QUEEN-STONE-GREY</t>
        </is>
      </c>
      <c r="F800" t="inlineStr">
        <is>
          <t>147546517958991</t>
        </is>
      </c>
      <c r="G800" t="inlineStr">
        <is>
          <t>Phrase</t>
        </is>
      </c>
      <c r="H800" s="26" t="inlineStr">
        <is>
          <t>APPLY</t>
        </is>
      </c>
    </row>
    <row r="801">
      <c r="A801" t="inlineStr">
        <is>
          <t>Satin Sheets</t>
        </is>
      </c>
      <c r="B801" t="inlineStr">
        <is>
          <t>print</t>
        </is>
      </c>
      <c r="C801" t="inlineStr">
        <is>
          <t>NEGATE</t>
        </is>
      </c>
      <c r="D801" t="inlineStr">
        <is>
          <t>negativePhrase</t>
        </is>
      </c>
      <c r="E801" t="inlineStr">
        <is>
          <t>DSS4-SP-Silky Sheets Full-[Silk|Full]-(VLSV)-Phrase-(Conversion)-DO-SATIN-FULL-GREY</t>
        </is>
      </c>
      <c r="F801" t="inlineStr">
        <is>
          <t>229702142125175</t>
        </is>
      </c>
      <c r="G801" t="inlineStr">
        <is>
          <t>Phrase</t>
        </is>
      </c>
      <c r="H801" s="26" t="inlineStr">
        <is>
          <t>APPLY</t>
        </is>
      </c>
    </row>
    <row r="802">
      <c r="A802" t="inlineStr">
        <is>
          <t>Satin Sheets</t>
        </is>
      </c>
      <c r="B802" t="inlineStr">
        <is>
          <t>print</t>
        </is>
      </c>
      <c r="C802" t="inlineStr">
        <is>
          <t>NEGATE</t>
        </is>
      </c>
      <c r="D802" t="inlineStr">
        <is>
          <t>negativePhrase</t>
        </is>
      </c>
      <c r="E802" t="inlineStr">
        <is>
          <t>DSS4-SP-Silky Sheets King-[Silk|King]-(VLSV)-Phrase-(Conversion)-DO-SATIN-4PC-KING-GREY</t>
        </is>
      </c>
      <c r="F802" t="inlineStr">
        <is>
          <t>127458722568819</t>
        </is>
      </c>
      <c r="G802" t="inlineStr">
        <is>
          <t>Phrase</t>
        </is>
      </c>
      <c r="H802" s="26" t="inlineStr">
        <is>
          <t>APPLY</t>
        </is>
      </c>
    </row>
    <row r="803">
      <c r="A803" t="inlineStr">
        <is>
          <t>Satin Sheets</t>
        </is>
      </c>
      <c r="B803" t="inlineStr">
        <is>
          <t>print</t>
        </is>
      </c>
      <c r="C803" t="inlineStr">
        <is>
          <t>NEGATE</t>
        </is>
      </c>
      <c r="D803" t="inlineStr">
        <is>
          <t>negativePhrase</t>
        </is>
      </c>
      <c r="E803" t="inlineStr">
        <is>
          <t>DSS4-SP-Silky Sheets Queen-[Silk|Queen]-(LSV)-Phrase-(Conversion)-DO-SATIN-4PCS-QUEEN-STONE-GREY</t>
        </is>
      </c>
      <c r="F803" t="inlineStr">
        <is>
          <t>185543063638825</t>
        </is>
      </c>
      <c r="H803" s="26" t="inlineStr">
        <is>
          <t>APPLY</t>
        </is>
      </c>
      <c r="I803" t="inlineStr">
        <is>
          <t>Match type not reported by ecotero - confirm it is not an Exact/PAT campaign.</t>
        </is>
      </c>
    </row>
    <row r="804">
      <c r="A804" t="inlineStr">
        <is>
          <t>Satin Sheets</t>
        </is>
      </c>
      <c r="B804" t="inlineStr">
        <is>
          <t>print</t>
        </is>
      </c>
      <c r="C804" t="inlineStr">
        <is>
          <t>NEGATE</t>
        </is>
      </c>
      <c r="D804" t="inlineStr">
        <is>
          <t>negativePhrase</t>
        </is>
      </c>
      <c r="E804" t="inlineStr">
        <is>
          <t>DSS4-SP-Silky Sheets-[Silk]-(LSV)-Phrase-(Conversion)-DO-SATIN-4PCS-QUEEN-STONE-GREY</t>
        </is>
      </c>
      <c r="F804" t="inlineStr">
        <is>
          <t>245233539959228</t>
        </is>
      </c>
      <c r="G804" t="inlineStr">
        <is>
          <t>Phrase</t>
        </is>
      </c>
      <c r="H804" s="26" t="inlineStr">
        <is>
          <t>APPLY</t>
        </is>
      </c>
    </row>
    <row r="805">
      <c r="A805" t="inlineStr">
        <is>
          <t>Satin Sheets</t>
        </is>
      </c>
      <c r="B805" t="inlineStr">
        <is>
          <t>print</t>
        </is>
      </c>
      <c r="C805" t="inlineStr">
        <is>
          <t>NEGATE</t>
        </is>
      </c>
      <c r="D805" t="inlineStr">
        <is>
          <t>negativePhrase</t>
        </is>
      </c>
      <c r="E805" t="inlineStr">
        <is>
          <t>DSS4-SP-Twin Satin Sheets-[Satin|Twin]-(LSV)-Broad-(Discovery)-DO-SATIN-TWIN-GREY</t>
        </is>
      </c>
      <c r="F805" t="inlineStr">
        <is>
          <t>103385939485441</t>
        </is>
      </c>
      <c r="G805" t="inlineStr">
        <is>
          <t>Broad</t>
        </is>
      </c>
      <c r="H805" s="26" t="inlineStr">
        <is>
          <t>APPLY</t>
        </is>
      </c>
    </row>
    <row r="806">
      <c r="A806" t="inlineStr">
        <is>
          <t>Satin Sheets</t>
        </is>
      </c>
      <c r="B806" t="inlineStr">
        <is>
          <t>print</t>
        </is>
      </c>
      <c r="C806" t="inlineStr">
        <is>
          <t>NEGATE</t>
        </is>
      </c>
      <c r="D806" t="inlineStr">
        <is>
          <t>negativePhrase</t>
        </is>
      </c>
      <c r="E806" t="inlineStr">
        <is>
          <t>DSS4-SP-Twin Silk Sheet Set-[Silk|Twin]-(LSV)-Phrase-(Conversion)-DO-SATIN-TWIN-GREY</t>
        </is>
      </c>
      <c r="F806" t="inlineStr">
        <is>
          <t>219525942483024</t>
        </is>
      </c>
      <c r="G806" t="inlineStr">
        <is>
          <t>Phrase</t>
        </is>
      </c>
      <c r="H806" s="26" t="inlineStr">
        <is>
          <t>APPLY</t>
        </is>
      </c>
    </row>
    <row r="807">
      <c r="A807" t="inlineStr">
        <is>
          <t>Satin Sheets</t>
        </is>
      </c>
      <c r="B807" t="inlineStr">
        <is>
          <t>print</t>
        </is>
      </c>
      <c r="C807" t="inlineStr">
        <is>
          <t>NEGATE</t>
        </is>
      </c>
      <c r="D807" t="inlineStr">
        <is>
          <t>negativePhrase</t>
        </is>
      </c>
      <c r="E807" t="inlineStr">
        <is>
          <t>DSS4-SP-Twin Silk Sheets-[Silk|Twin]-(LSV)-Broad-(Discovery)-DO-SATIN-TWIN-GREY</t>
        </is>
      </c>
      <c r="F807" t="inlineStr">
        <is>
          <t>65533307538930</t>
        </is>
      </c>
      <c r="G807" t="inlineStr">
        <is>
          <t>Broad</t>
        </is>
      </c>
      <c r="H807" s="26" t="inlineStr">
        <is>
          <t>APPLY</t>
        </is>
      </c>
    </row>
    <row r="808">
      <c r="A808" t="inlineStr">
        <is>
          <t>Satin Sheets</t>
        </is>
      </c>
      <c r="B808" t="inlineStr">
        <is>
          <t>cheetah</t>
        </is>
      </c>
      <c r="C808" t="inlineStr">
        <is>
          <t>NEGATE</t>
        </is>
      </c>
      <c r="D808" t="inlineStr">
        <is>
          <t>negativePhrase</t>
        </is>
      </c>
      <c r="E808" t="inlineStr">
        <is>
          <t>DECOLURE - SATIN 4 - LTSF Campaign</t>
        </is>
      </c>
      <c r="F808" t="inlineStr">
        <is>
          <t>512077609025515</t>
        </is>
      </c>
      <c r="G808" t="inlineStr">
        <is>
          <t>Auto</t>
        </is>
      </c>
      <c r="H808" s="26" t="inlineStr">
        <is>
          <t>APPLY</t>
        </is>
      </c>
    </row>
    <row r="809">
      <c r="A809" t="inlineStr">
        <is>
          <t>Satin Sheets</t>
        </is>
      </c>
      <c r="B809" t="inlineStr">
        <is>
          <t>cheetah</t>
        </is>
      </c>
      <c r="C809" t="inlineStr">
        <is>
          <t>NEGATE</t>
        </is>
      </c>
      <c r="D809" t="inlineStr">
        <is>
          <t>negativePhrase</t>
        </is>
      </c>
      <c r="E809" t="inlineStr">
        <is>
          <t>DSS4-SP-Satin Sheets Queen-[Satin|Queen]-(LSV)-Broad-(Discovery)-DO-SATIN-QUEEN-BLACK</t>
        </is>
      </c>
      <c r="F809" t="inlineStr">
        <is>
          <t>103662305423437</t>
        </is>
      </c>
      <c r="G809" t="inlineStr">
        <is>
          <t>Broad</t>
        </is>
      </c>
      <c r="H809" s="26" t="inlineStr">
        <is>
          <t>APPLY</t>
        </is>
      </c>
    </row>
    <row r="810">
      <c r="A810" t="inlineStr">
        <is>
          <t>Satin Sheets</t>
        </is>
      </c>
      <c r="B810" t="inlineStr">
        <is>
          <t>cheetah</t>
        </is>
      </c>
      <c r="C810" t="inlineStr">
        <is>
          <t>NEGATE</t>
        </is>
      </c>
      <c r="D810" t="inlineStr">
        <is>
          <t>negativePhrase</t>
        </is>
      </c>
      <c r="E810" t="inlineStr">
        <is>
          <t>DSS4-SP-Auto-(AUTO)-Auto-(Discovery)-DO-SATIN-QUEEN-BLACK</t>
        </is>
      </c>
      <c r="F810" t="inlineStr">
        <is>
          <t>414850094869263</t>
        </is>
      </c>
      <c r="G810" t="inlineStr">
        <is>
          <t>Auto</t>
        </is>
      </c>
      <c r="H810" s="26" t="inlineStr">
        <is>
          <t>APPLY</t>
        </is>
      </c>
    </row>
    <row r="811">
      <c r="A811" t="inlineStr">
        <is>
          <t>Satin Sheets</t>
        </is>
      </c>
      <c r="B811" t="inlineStr">
        <is>
          <t>cheetah</t>
        </is>
      </c>
      <c r="C811" t="inlineStr">
        <is>
          <t>NEGATE</t>
        </is>
      </c>
      <c r="D811" t="inlineStr">
        <is>
          <t>negativePhrase</t>
        </is>
      </c>
      <c r="E811" t="inlineStr">
        <is>
          <t>DSS4-SP-Silk Bedsheets-[Silk]-(LSV)-Broad-(Discovery)-DO-SATIN-QUEEN-GREY</t>
        </is>
      </c>
      <c r="F811" t="inlineStr">
        <is>
          <t>34079573232348</t>
        </is>
      </c>
      <c r="G811" t="inlineStr">
        <is>
          <t>Broad</t>
        </is>
      </c>
      <c r="H811" s="26" t="inlineStr">
        <is>
          <t>APPLY</t>
        </is>
      </c>
    </row>
    <row r="812">
      <c r="A812" t="inlineStr">
        <is>
          <t>Satin Sheets</t>
        </is>
      </c>
      <c r="B812" t="inlineStr">
        <is>
          <t>cheetah</t>
        </is>
      </c>
      <c r="C812" t="inlineStr">
        <is>
          <t>NEGATE</t>
        </is>
      </c>
      <c r="D812" t="inlineStr">
        <is>
          <t>negativePhrase</t>
        </is>
      </c>
      <c r="E812" t="inlineStr">
        <is>
          <t>DSS4-SP-Satin Sheets King-[Satin|King]-(MSV)-Phrase-(Discovery)-DO-SATIN-4PC-KING-GREY</t>
        </is>
      </c>
      <c r="F812" t="inlineStr">
        <is>
          <t>152138103637187</t>
        </is>
      </c>
      <c r="G812" t="inlineStr">
        <is>
          <t>Phrase</t>
        </is>
      </c>
      <c r="H812" s="26" t="inlineStr">
        <is>
          <t>APPLY</t>
        </is>
      </c>
    </row>
    <row r="813">
      <c r="A813" t="inlineStr">
        <is>
          <t>Satin Sheets</t>
        </is>
      </c>
      <c r="B813" t="inlineStr">
        <is>
          <t>cheetah</t>
        </is>
      </c>
      <c r="C813" t="inlineStr">
        <is>
          <t>NEGATE</t>
        </is>
      </c>
      <c r="D813" t="inlineStr">
        <is>
          <t>negativePhrase</t>
        </is>
      </c>
      <c r="E813" t="inlineStr">
        <is>
          <t>DSS4-SP-Queen Sheets Silk-[Silk|Queen]-(LSV)-Broad-(Discovery)-DO-SATIN-QUEEN-BLACK</t>
        </is>
      </c>
      <c r="F813" t="inlineStr">
        <is>
          <t>217109942552945</t>
        </is>
      </c>
      <c r="G813" t="inlineStr">
        <is>
          <t>Broad</t>
        </is>
      </c>
      <c r="H813" s="26" t="inlineStr">
        <is>
          <t>APPLY</t>
        </is>
      </c>
    </row>
    <row r="814">
      <c r="A814" t="inlineStr">
        <is>
          <t>Satin Sheets</t>
        </is>
      </c>
      <c r="B814" t="inlineStr">
        <is>
          <t>cheetah</t>
        </is>
      </c>
      <c r="C814" t="inlineStr">
        <is>
          <t>NEGATE</t>
        </is>
      </c>
      <c r="D814" t="inlineStr">
        <is>
          <t>negativePhrase</t>
        </is>
      </c>
      <c r="E814" t="inlineStr">
        <is>
          <t>DSS4-SP-Auto-(AUTO)-Auto-(Discovery)-DO-SATIN-QUEEN-BLACK-2</t>
        </is>
      </c>
      <c r="F814" t="inlineStr">
        <is>
          <t>323452708337783</t>
        </is>
      </c>
      <c r="G814" t="inlineStr">
        <is>
          <t>Auto</t>
        </is>
      </c>
      <c r="H814" s="26" t="inlineStr">
        <is>
          <t>APPLY</t>
        </is>
      </c>
    </row>
    <row r="815">
      <c r="A815" t="inlineStr">
        <is>
          <t>Satin Sheets</t>
        </is>
      </c>
      <c r="B815" t="inlineStr">
        <is>
          <t>cheetah</t>
        </is>
      </c>
      <c r="C815" t="inlineStr">
        <is>
          <t>NEGATE</t>
        </is>
      </c>
      <c r="D815" t="inlineStr">
        <is>
          <t>negativePhrase</t>
        </is>
      </c>
      <c r="E815" t="inlineStr">
        <is>
          <t>DSS4-SP-Silk Bedsheets-[Silk]-(LSV)-Phrase-(Discovery)-DO-SATIN-QUEEN-GREY</t>
        </is>
      </c>
      <c r="F815" t="inlineStr">
        <is>
          <t>47024149807888</t>
        </is>
      </c>
      <c r="G815" t="inlineStr">
        <is>
          <t>Phrase</t>
        </is>
      </c>
      <c r="H815" s="26" t="inlineStr">
        <is>
          <t>APPLY</t>
        </is>
      </c>
    </row>
    <row r="816">
      <c r="A816" t="inlineStr">
        <is>
          <t>Satin Sheets</t>
        </is>
      </c>
      <c r="B816" t="inlineStr">
        <is>
          <t>cheetah</t>
        </is>
      </c>
      <c r="C816" t="inlineStr">
        <is>
          <t>NEGATE</t>
        </is>
      </c>
      <c r="D816" t="inlineStr">
        <is>
          <t>negativePhrase</t>
        </is>
      </c>
      <c r="E816" t="inlineStr">
        <is>
          <t>DSS4-SP-Auto-(AUTO)-Auto-(Discovery)-DO-SATIN-QUEEN-GREY</t>
        </is>
      </c>
      <c r="F816" t="inlineStr">
        <is>
          <t>208595143922254</t>
        </is>
      </c>
      <c r="G816" t="inlineStr">
        <is>
          <t>Auto</t>
        </is>
      </c>
      <c r="H816" s="26" t="inlineStr">
        <is>
          <t>APPLY</t>
        </is>
      </c>
    </row>
    <row r="817">
      <c r="A817" t="inlineStr">
        <is>
          <t>Satin Sheets</t>
        </is>
      </c>
      <c r="B817" t="inlineStr">
        <is>
          <t>cheetah</t>
        </is>
      </c>
      <c r="C817" t="inlineStr">
        <is>
          <t>NEGATE</t>
        </is>
      </c>
      <c r="D817" t="inlineStr">
        <is>
          <t>negativePhrase</t>
        </is>
      </c>
      <c r="E817" t="inlineStr">
        <is>
          <t>D-S4-SP-silk sheets-(Silk)-HSV-Broad-Disc-DO-SATIN-FULL-GREY</t>
        </is>
      </c>
      <c r="F817" t="inlineStr">
        <is>
          <t>4187663354432</t>
        </is>
      </c>
      <c r="G817" t="inlineStr">
        <is>
          <t>Broad</t>
        </is>
      </c>
      <c r="H817" s="26" t="inlineStr">
        <is>
          <t>APPLY</t>
        </is>
      </c>
    </row>
    <row r="818">
      <c r="A818" t="inlineStr">
        <is>
          <t>Satin Sheets</t>
        </is>
      </c>
      <c r="B818" t="inlineStr">
        <is>
          <t>cheetah</t>
        </is>
      </c>
      <c r="C818" t="inlineStr">
        <is>
          <t>NEGATE</t>
        </is>
      </c>
      <c r="D818" t="inlineStr">
        <is>
          <t>negativePhrase</t>
        </is>
      </c>
      <c r="E818" t="inlineStr">
        <is>
          <t>DSS4-SP-Satin Sheets Full-[Satin|Full]-(MSV)-Broad-(Discovery)-DO-SATIN-FULL-GREY</t>
        </is>
      </c>
      <c r="F818" t="inlineStr">
        <is>
          <t>152256281509429</t>
        </is>
      </c>
      <c r="G818" t="inlineStr">
        <is>
          <t>Broad</t>
        </is>
      </c>
      <c r="H818" s="26" t="inlineStr">
        <is>
          <t>APPLY</t>
        </is>
      </c>
    </row>
    <row r="819">
      <c r="A819" t="inlineStr">
        <is>
          <t>Satin Sheets</t>
        </is>
      </c>
      <c r="B819" t="inlineStr">
        <is>
          <t>cheetah</t>
        </is>
      </c>
      <c r="C819" t="inlineStr">
        <is>
          <t>NEGATE</t>
        </is>
      </c>
      <c r="D819" t="inlineStr">
        <is>
          <t>negativePhrase</t>
        </is>
      </c>
      <c r="E819" t="inlineStr">
        <is>
          <t>DSS4-SP-Silk Sheets Full Size-[Silk|Full]-(LSV)-Phrase-(Discovery)-DO-SATIN-FULL-GREY</t>
        </is>
      </c>
      <c r="F819" t="inlineStr">
        <is>
          <t>146264161268494</t>
        </is>
      </c>
      <c r="G819" t="inlineStr">
        <is>
          <t>Phrase</t>
        </is>
      </c>
      <c r="H819" s="26" t="inlineStr">
        <is>
          <t>APPLY</t>
        </is>
      </c>
    </row>
    <row r="820">
      <c r="A820" t="inlineStr">
        <is>
          <t>Satin Sheets</t>
        </is>
      </c>
      <c r="B820" t="inlineStr">
        <is>
          <t>cheetah</t>
        </is>
      </c>
      <c r="C820" t="inlineStr">
        <is>
          <t>NEGATE</t>
        </is>
      </c>
      <c r="D820" t="inlineStr">
        <is>
          <t>negativePhrase</t>
        </is>
      </c>
      <c r="E820" t="inlineStr">
        <is>
          <t>D-S4-SP-decolure satin sheets-Brand-Agr-Broad-Def-DO-SATIN-QUEEN-BLACK</t>
        </is>
      </c>
      <c r="F820" t="inlineStr">
        <is>
          <t>484073051253364</t>
        </is>
      </c>
      <c r="G820" t="inlineStr">
        <is>
          <t>Broad</t>
        </is>
      </c>
      <c r="H820" s="26" t="inlineStr">
        <is>
          <t>APPLY</t>
        </is>
      </c>
    </row>
    <row r="821">
      <c r="A821" t="inlineStr">
        <is>
          <t>Satin Sheets</t>
        </is>
      </c>
      <c r="B821" t="inlineStr">
        <is>
          <t>cheetah</t>
        </is>
      </c>
      <c r="C821" t="inlineStr">
        <is>
          <t>NEGATE</t>
        </is>
      </c>
      <c r="D821" t="inlineStr">
        <is>
          <t>negativePhrase</t>
        </is>
      </c>
      <c r="E821" t="inlineStr">
        <is>
          <t>DSS4-SP-Queen Satin Sheet Set-[Satin|Queen]-(MSV)-Broad-(Discovery)-DO-SATIN-QUEEN-GREY</t>
        </is>
      </c>
      <c r="F821" t="inlineStr">
        <is>
          <t>245425710999426</t>
        </is>
      </c>
      <c r="G821" t="inlineStr">
        <is>
          <t>Broad</t>
        </is>
      </c>
      <c r="H821" s="26" t="inlineStr">
        <is>
          <t>APPLY</t>
        </is>
      </c>
    </row>
    <row r="822">
      <c r="A822" t="inlineStr">
        <is>
          <t>Satin Sheets</t>
        </is>
      </c>
      <c r="B822" t="inlineStr">
        <is>
          <t>cheetah</t>
        </is>
      </c>
      <c r="C822" t="inlineStr">
        <is>
          <t>NEGATE</t>
        </is>
      </c>
      <c r="D822" t="inlineStr">
        <is>
          <t>negativePhrase</t>
        </is>
      </c>
      <c r="E822" t="inlineStr">
        <is>
          <t>DSS4-SP-Satin Bed Sheets Queen-[Satin|Queen]-(MSV)-Broad-(Discovery)-DO-SATIN-QUEEN-GREY</t>
        </is>
      </c>
      <c r="F822" t="inlineStr">
        <is>
          <t>170402329751715</t>
        </is>
      </c>
      <c r="G822" t="inlineStr">
        <is>
          <t>Broad</t>
        </is>
      </c>
      <c r="H822" s="26" t="inlineStr">
        <is>
          <t>APPLY</t>
        </is>
      </c>
    </row>
    <row r="823">
      <c r="A823" t="inlineStr">
        <is>
          <t>Satin Sheets</t>
        </is>
      </c>
      <c r="B823" t="inlineStr">
        <is>
          <t>cheetah</t>
        </is>
      </c>
      <c r="C823" t="inlineStr">
        <is>
          <t>NEGATE</t>
        </is>
      </c>
      <c r="D823" t="inlineStr">
        <is>
          <t>negativePhrase</t>
        </is>
      </c>
      <c r="E823" t="inlineStr">
        <is>
          <t>DSS4-SP-Silk Satin Sheets-[Satin]-(LSV)-Phrase-(Discovery)-DO-SATIN-QUEEN-GREY</t>
        </is>
      </c>
      <c r="F823" t="inlineStr">
        <is>
          <t>125893435398877</t>
        </is>
      </c>
      <c r="G823" t="inlineStr">
        <is>
          <t>Phrase</t>
        </is>
      </c>
      <c r="H823" s="26" t="inlineStr">
        <is>
          <t>APPLY</t>
        </is>
      </c>
    </row>
    <row r="824">
      <c r="A824" t="inlineStr">
        <is>
          <t>Satin Sheets</t>
        </is>
      </c>
      <c r="B824" t="inlineStr">
        <is>
          <t>cheetah</t>
        </is>
      </c>
      <c r="C824" t="inlineStr">
        <is>
          <t>NEGATE</t>
        </is>
      </c>
      <c r="D824" t="inlineStr">
        <is>
          <t>negativePhrase</t>
        </is>
      </c>
      <c r="E824" t="inlineStr">
        <is>
          <t>DSS4-SP-Silk Sheets King Size-[Silk|King]-(LSV)-Phrase-(Discovery)-DO-SATIN-4PC-KING-GREY</t>
        </is>
      </c>
      <c r="F824" t="inlineStr">
        <is>
          <t>244395883069947</t>
        </is>
      </c>
      <c r="G824" t="inlineStr">
        <is>
          <t>Phrase</t>
        </is>
      </c>
      <c r="H824" s="26" t="inlineStr">
        <is>
          <t>APPLY</t>
        </is>
      </c>
    </row>
    <row r="825">
      <c r="A825" t="inlineStr">
        <is>
          <t>Satin Sheets</t>
        </is>
      </c>
      <c r="B825" t="inlineStr">
        <is>
          <t>cheetah</t>
        </is>
      </c>
      <c r="C825" t="inlineStr">
        <is>
          <t>NEGATE</t>
        </is>
      </c>
      <c r="D825" t="inlineStr">
        <is>
          <t>negativePhrase</t>
        </is>
      </c>
      <c r="E825" t="inlineStr">
        <is>
          <t>D-S4-pink satin sheets - [Satin] - Broad - Disc - DO - SATIN-4PCS-FULL-STRIPE-PINK</t>
        </is>
      </c>
      <c r="F825" t="inlineStr">
        <is>
          <t>120561743176244</t>
        </is>
      </c>
      <c r="G825" t="inlineStr">
        <is>
          <t>Broad</t>
        </is>
      </c>
      <c r="H825" s="26" t="inlineStr">
        <is>
          <t>APPLY</t>
        </is>
      </c>
    </row>
    <row r="826">
      <c r="A826" t="inlineStr">
        <is>
          <t>Satin Sheets</t>
        </is>
      </c>
      <c r="B826" t="inlineStr">
        <is>
          <t>cheetah</t>
        </is>
      </c>
      <c r="C826" t="inlineStr">
        <is>
          <t>NEGATE</t>
        </is>
      </c>
      <c r="D826" t="inlineStr">
        <is>
          <t>negativePhrase</t>
        </is>
      </c>
      <c r="E826" t="inlineStr">
        <is>
          <t>D-S4-SP-sleep sanctuary satin-(Satin)-LSV-Broad-Disc-DO-SATIN-QUEEN-BLACK</t>
        </is>
      </c>
      <c r="F826" t="inlineStr">
        <is>
          <t>391439277151564</t>
        </is>
      </c>
      <c r="G826" t="inlineStr">
        <is>
          <t>Broad</t>
        </is>
      </c>
      <c r="H826" s="26" t="inlineStr">
        <is>
          <t>APPLY</t>
        </is>
      </c>
    </row>
    <row r="827">
      <c r="A827" t="inlineStr">
        <is>
          <t>Satin Sheets</t>
        </is>
      </c>
      <c r="B827" t="inlineStr">
        <is>
          <t>cheetah</t>
        </is>
      </c>
      <c r="C827" t="inlineStr">
        <is>
          <t>NEGATE</t>
        </is>
      </c>
      <c r="D827" t="inlineStr">
        <is>
          <t>negativePhrase</t>
        </is>
      </c>
      <c r="E827" t="inlineStr">
        <is>
          <t>DSS4-SP-BROAD-(PD-LTSF)</t>
        </is>
      </c>
      <c r="F827" t="inlineStr">
        <is>
          <t>270922378285651</t>
        </is>
      </c>
      <c r="G827" t="inlineStr">
        <is>
          <t>Broad</t>
        </is>
      </c>
      <c r="H827" s="26" t="inlineStr">
        <is>
          <t>APPLY</t>
        </is>
      </c>
    </row>
    <row r="828">
      <c r="A828" t="inlineStr">
        <is>
          <t>Satin Sheets</t>
        </is>
      </c>
      <c r="B828" t="inlineStr">
        <is>
          <t>cheetah</t>
        </is>
      </c>
      <c r="C828" t="inlineStr">
        <is>
          <t>NEGATE</t>
        </is>
      </c>
      <c r="D828" t="inlineStr">
        <is>
          <t>negativePhrase</t>
        </is>
      </c>
      <c r="E828" t="inlineStr">
        <is>
          <t>DSS4-SP-Silk Sheets Twin-[Silk|Twin]-(MSV)-Broad-(Discovery)-DO-SATIN-TWIN-GREY</t>
        </is>
      </c>
      <c r="F828" t="inlineStr">
        <is>
          <t>86667514335220</t>
        </is>
      </c>
      <c r="G828" t="inlineStr">
        <is>
          <t>Broad</t>
        </is>
      </c>
      <c r="H828" s="26" t="inlineStr">
        <is>
          <t>APPLY</t>
        </is>
      </c>
    </row>
    <row r="829">
      <c r="A829" t="inlineStr">
        <is>
          <t>Satin Sheets</t>
        </is>
      </c>
      <c r="B829" t="inlineStr">
        <is>
          <t>cheetah</t>
        </is>
      </c>
      <c r="C829" t="inlineStr">
        <is>
          <t>NEGATE</t>
        </is>
      </c>
      <c r="D829" t="inlineStr">
        <is>
          <t>negativePhrase</t>
        </is>
      </c>
      <c r="E829" t="inlineStr">
        <is>
          <t>DSS4-SP-Silk Bed Sheets Twin-[Silk|Twin]-(LSV)-Broad-(Discovery)-DO-SATIN-TWIN-GREY</t>
        </is>
      </c>
      <c r="F829" t="inlineStr">
        <is>
          <t>95237925863242</t>
        </is>
      </c>
      <c r="G829" t="inlineStr">
        <is>
          <t>Broad</t>
        </is>
      </c>
      <c r="H829" s="26" t="inlineStr">
        <is>
          <t>APPLY</t>
        </is>
      </c>
    </row>
    <row r="830">
      <c r="A830" t="inlineStr">
        <is>
          <t>Satin Sheets</t>
        </is>
      </c>
      <c r="B830" t="inlineStr">
        <is>
          <t>cheetah</t>
        </is>
      </c>
      <c r="C830" t="inlineStr">
        <is>
          <t>NEGATE</t>
        </is>
      </c>
      <c r="D830" t="inlineStr">
        <is>
          <t>negativePhrase</t>
        </is>
      </c>
      <c r="E830" t="inlineStr">
        <is>
          <t>DSS4-SP-Silk Bed Sheets Full-[Silk|Full]-(MSV)-Broad-(Discovery)-DO-SATIN-CHAMPAGNE-FULL</t>
        </is>
      </c>
      <c r="F830" t="inlineStr">
        <is>
          <t>199013692212254</t>
        </is>
      </c>
      <c r="G830" t="inlineStr">
        <is>
          <t>Broad</t>
        </is>
      </c>
      <c r="H830" s="26" t="inlineStr">
        <is>
          <t>APPLY</t>
        </is>
      </c>
    </row>
    <row r="831">
      <c r="A831" t="inlineStr">
        <is>
          <t>Satin Sheets</t>
        </is>
      </c>
      <c r="B831" t="inlineStr">
        <is>
          <t>cheetah</t>
        </is>
      </c>
      <c r="C831" t="inlineStr">
        <is>
          <t>NEGATE</t>
        </is>
      </c>
      <c r="D831" t="inlineStr">
        <is>
          <t>negativePhrase</t>
        </is>
      </c>
      <c r="E831" t="inlineStr">
        <is>
          <t>D-S4-gold satin sheets - [Satin] - Phrase - Conv - DO - SATIN-STRIPE-TWIN-GOLD</t>
        </is>
      </c>
      <c r="F831" t="inlineStr">
        <is>
          <t>192099983632467</t>
        </is>
      </c>
      <c r="G831" t="inlineStr">
        <is>
          <t>Phrase</t>
        </is>
      </c>
      <c r="H831" s="26" t="inlineStr">
        <is>
          <t>APPLY</t>
        </is>
      </c>
    </row>
    <row r="832">
      <c r="A832" t="inlineStr">
        <is>
          <t>Satin Sheets</t>
        </is>
      </c>
      <c r="B832" t="inlineStr">
        <is>
          <t>cheetah</t>
        </is>
      </c>
      <c r="C832" t="inlineStr">
        <is>
          <t>NEGATE</t>
        </is>
      </c>
      <c r="D832" t="inlineStr">
        <is>
          <t>negativePhrase</t>
        </is>
      </c>
      <c r="E832" t="inlineStr">
        <is>
          <t>DSS4-SP-Queen Silk Sheets Set-[Silk|Queen]-(MSV)-Broad-(Discovery)-DO-SATIN-4PCS-QUEEN-STONE-GREY</t>
        </is>
      </c>
      <c r="F832" t="inlineStr">
        <is>
          <t>80001210575872</t>
        </is>
      </c>
      <c r="G832" t="inlineStr">
        <is>
          <t>Broad</t>
        </is>
      </c>
      <c r="H832" s="26" t="inlineStr">
        <is>
          <t>APPLY</t>
        </is>
      </c>
    </row>
    <row r="833">
      <c r="A833" t="inlineStr">
        <is>
          <t>Satin Sheets</t>
        </is>
      </c>
      <c r="B833" t="inlineStr">
        <is>
          <t>cheetah</t>
        </is>
      </c>
      <c r="C833" t="inlineStr">
        <is>
          <t>NEGATE</t>
        </is>
      </c>
      <c r="D833" t="inlineStr">
        <is>
          <t>negativePhrase</t>
        </is>
      </c>
      <c r="E833" t="inlineStr">
        <is>
          <t>D-S4-purple silk sheets - [Silk] - Phrase - Conv - DO - SATIN-STRIPE-FULL-PURPLE</t>
        </is>
      </c>
      <c r="F833" t="inlineStr">
        <is>
          <t>204101017113437</t>
        </is>
      </c>
      <c r="G833" t="inlineStr">
        <is>
          <t>Phrase</t>
        </is>
      </c>
      <c r="H833" s="26" t="inlineStr">
        <is>
          <t>APPLY</t>
        </is>
      </c>
    </row>
    <row r="834">
      <c r="A834" t="inlineStr">
        <is>
          <t>Satin Sheets</t>
        </is>
      </c>
      <c r="B834" t="inlineStr">
        <is>
          <t>cheetah</t>
        </is>
      </c>
      <c r="C834" t="inlineStr">
        <is>
          <t>NEGATE</t>
        </is>
      </c>
      <c r="D834" t="inlineStr">
        <is>
          <t>negativePhrase</t>
        </is>
      </c>
      <c r="E834" t="inlineStr">
        <is>
          <t>DSS4-SP-AUTO-(PD-LTSF)-Aged Deal SKUs</t>
        </is>
      </c>
      <c r="F834" t="inlineStr">
        <is>
          <t>94783726039090</t>
        </is>
      </c>
      <c r="G834" t="inlineStr">
        <is>
          <t>Auto</t>
        </is>
      </c>
      <c r="H834" s="26" t="inlineStr">
        <is>
          <t>APPLY</t>
        </is>
      </c>
    </row>
    <row r="835">
      <c r="A835" t="inlineStr">
        <is>
          <t>Satin Sheets</t>
        </is>
      </c>
      <c r="B835" t="inlineStr">
        <is>
          <t>cheetah</t>
        </is>
      </c>
      <c r="C835" t="inlineStr">
        <is>
          <t>NEGATE</t>
        </is>
      </c>
      <c r="D835" t="inlineStr">
        <is>
          <t>negativePhrase</t>
        </is>
      </c>
      <c r="E835" t="inlineStr">
        <is>
          <t>DSS4-SP-King Satin Sheets-[Satin|King]-(LSV)-Broad-(Discovery)-DO-SATIN-4PC-KING-GREY</t>
        </is>
      </c>
      <c r="F835" t="inlineStr">
        <is>
          <t>272769458013940</t>
        </is>
      </c>
      <c r="G835" t="inlineStr">
        <is>
          <t>Broad</t>
        </is>
      </c>
      <c r="H835" s="26" t="inlineStr">
        <is>
          <t>APPLY</t>
        </is>
      </c>
    </row>
    <row r="836">
      <c r="A836" t="inlineStr">
        <is>
          <t>Satin Sheets</t>
        </is>
      </c>
      <c r="B836" t="inlineStr">
        <is>
          <t>cheetah</t>
        </is>
      </c>
      <c r="C836" t="inlineStr">
        <is>
          <t>NEGATE</t>
        </is>
      </c>
      <c r="D836" t="inlineStr">
        <is>
          <t>negativePhrase</t>
        </is>
      </c>
      <c r="E836" t="inlineStr">
        <is>
          <t>DSS4-SP-Silk Bed Sheets-[Silk]-(HSV)-Broad-(Discovery)-DO-SATIN-QUEEN-GREY</t>
        </is>
      </c>
      <c r="F836" t="inlineStr">
        <is>
          <t>241834541383889</t>
        </is>
      </c>
      <c r="G836" t="inlineStr">
        <is>
          <t>Broad</t>
        </is>
      </c>
      <c r="H836" s="26" t="inlineStr">
        <is>
          <t>APPLY</t>
        </is>
      </c>
    </row>
    <row r="837">
      <c r="A837" t="inlineStr">
        <is>
          <t>Satin Sheets</t>
        </is>
      </c>
      <c r="B837" t="inlineStr">
        <is>
          <t>cheetah</t>
        </is>
      </c>
      <c r="C837" t="inlineStr">
        <is>
          <t>NEGATE</t>
        </is>
      </c>
      <c r="D837" t="inlineStr">
        <is>
          <t>negativePhrase</t>
        </is>
      </c>
      <c r="E837" t="inlineStr">
        <is>
          <t>D-S4-blue satin sheets - [Satin] - Phrase - Conv - DO - SATIN-STRIPE-TWIN-BLUE</t>
        </is>
      </c>
      <c r="F837" t="inlineStr">
        <is>
          <t>274956919141434</t>
        </is>
      </c>
      <c r="G837" t="inlineStr">
        <is>
          <t>Phrase</t>
        </is>
      </c>
      <c r="H837" s="26" t="inlineStr">
        <is>
          <t>APPLY</t>
        </is>
      </c>
    </row>
    <row r="838">
      <c r="A838" t="inlineStr">
        <is>
          <t>Satin Sheets</t>
        </is>
      </c>
      <c r="B838" t="inlineStr">
        <is>
          <t>cheetah</t>
        </is>
      </c>
      <c r="C838" t="inlineStr">
        <is>
          <t>NEGATE</t>
        </is>
      </c>
      <c r="D838" t="inlineStr">
        <is>
          <t>negativePhrase</t>
        </is>
      </c>
      <c r="E838" t="inlineStr">
        <is>
          <t>DSS4-SP-Silk Sheets King Size-[Silk|King]-(LSV)-Phrase-(Discovery)-DO-SATIN-4PC-KING-GREY-2</t>
        </is>
      </c>
      <c r="F838" t="inlineStr">
        <is>
          <t>11274428154900</t>
        </is>
      </c>
      <c r="G838" t="inlineStr">
        <is>
          <t>Phrase</t>
        </is>
      </c>
      <c r="H838" s="26" t="inlineStr">
        <is>
          <t>APPLY</t>
        </is>
      </c>
    </row>
    <row r="839">
      <c r="A839" t="inlineStr">
        <is>
          <t>Satin Sheets</t>
        </is>
      </c>
      <c r="B839" t="inlineStr">
        <is>
          <t>cheetah</t>
        </is>
      </c>
      <c r="C839" t="inlineStr">
        <is>
          <t>NEGATE</t>
        </is>
      </c>
      <c r="D839" t="inlineStr">
        <is>
          <t>negativePhrase</t>
        </is>
      </c>
      <c r="E839" t="inlineStr">
        <is>
          <t>DSS4-SP-Full Size Silk Sheets-[Silk|Full]-(LSV)-Broad-(Discovery)-DO-SATIN-CHAMPAGNE-FULL</t>
        </is>
      </c>
      <c r="F839" t="inlineStr">
        <is>
          <t>253453691028673</t>
        </is>
      </c>
      <c r="G839" t="inlineStr">
        <is>
          <t>Broad</t>
        </is>
      </c>
      <c r="H839" s="26" t="inlineStr">
        <is>
          <t>APPLY</t>
        </is>
      </c>
    </row>
    <row r="840">
      <c r="A840" t="inlineStr">
        <is>
          <t>Satin Sheets</t>
        </is>
      </c>
      <c r="B840" t="inlineStr">
        <is>
          <t>cheetah</t>
        </is>
      </c>
      <c r="C840" t="inlineStr">
        <is>
          <t>NEGATE</t>
        </is>
      </c>
      <c r="D840" t="inlineStr">
        <is>
          <t>negativePhrase</t>
        </is>
      </c>
      <c r="E840" t="inlineStr">
        <is>
          <t>DSS4-SP-Blue Silk Sheets-[Silk]-(LSV)-Phrase-(Conversion)-DO-SATIN-TWIN-BLUE</t>
        </is>
      </c>
      <c r="F840" t="inlineStr">
        <is>
          <t>89494222275072</t>
        </is>
      </c>
      <c r="G840" t="inlineStr">
        <is>
          <t>Phrase</t>
        </is>
      </c>
      <c r="H840" s="26" t="inlineStr">
        <is>
          <t>APPLY</t>
        </is>
      </c>
    </row>
    <row r="841">
      <c r="A841" t="inlineStr">
        <is>
          <t>Satin Sheets</t>
        </is>
      </c>
      <c r="B841" t="inlineStr">
        <is>
          <t>cheetah</t>
        </is>
      </c>
      <c r="C841" t="inlineStr">
        <is>
          <t>NEGATE</t>
        </is>
      </c>
      <c r="D841" t="inlineStr">
        <is>
          <t>negativePhrase</t>
        </is>
      </c>
      <c r="E841" t="inlineStr">
        <is>
          <t>DSS4-SP-Satin Sheets King-[Satin|King]-(MSV)-Broad-(Discovery)-DO-SATIN-4PC-KING-GREY</t>
        </is>
      </c>
      <c r="F841" t="inlineStr">
        <is>
          <t>75184612460893</t>
        </is>
      </c>
      <c r="G841" t="inlineStr">
        <is>
          <t>Broad</t>
        </is>
      </c>
      <c r="H841" s="26" t="inlineStr">
        <is>
          <t>APPLY</t>
        </is>
      </c>
    </row>
    <row r="842">
      <c r="A842" t="inlineStr">
        <is>
          <t>Satin Sheets</t>
        </is>
      </c>
      <c r="B842" t="inlineStr">
        <is>
          <t>cheetah</t>
        </is>
      </c>
      <c r="C842" t="inlineStr">
        <is>
          <t>NEGATE</t>
        </is>
      </c>
      <c r="D842" t="inlineStr">
        <is>
          <t>negativePhrase</t>
        </is>
      </c>
      <c r="E842" t="inlineStr">
        <is>
          <t>D-S4-red satin sheets - [Satin] - Phrase - Conv - DO - SATIN-RED-TWIN</t>
        </is>
      </c>
      <c r="F842" t="inlineStr">
        <is>
          <t>6014447980749</t>
        </is>
      </c>
      <c r="G842" t="inlineStr">
        <is>
          <t>Phrase</t>
        </is>
      </c>
      <c r="H842" s="26" t="inlineStr">
        <is>
          <t>APPLY</t>
        </is>
      </c>
    </row>
    <row r="843">
      <c r="A843" t="inlineStr">
        <is>
          <t>Satin Sheets</t>
        </is>
      </c>
      <c r="B843" t="inlineStr">
        <is>
          <t>cheetah</t>
        </is>
      </c>
      <c r="C843" t="inlineStr">
        <is>
          <t>NEGATE</t>
        </is>
      </c>
      <c r="D843" t="inlineStr">
        <is>
          <t>negativePhrase</t>
        </is>
      </c>
      <c r="E843" t="inlineStr">
        <is>
          <t>DSS4-SP-Satin Queen Sheets Set-[Satin|Queen]-(LSV)-Phrase-(Conversion)-DO-SATIN-QUEEN-GREY</t>
        </is>
      </c>
      <c r="F843" t="inlineStr">
        <is>
          <t>182642324577815</t>
        </is>
      </c>
      <c r="G843" t="inlineStr">
        <is>
          <t>Phrase</t>
        </is>
      </c>
      <c r="H843" s="26" t="inlineStr">
        <is>
          <t>APPLY</t>
        </is>
      </c>
    </row>
    <row r="844">
      <c r="A844" t="inlineStr">
        <is>
          <t>Satin Sheets</t>
        </is>
      </c>
      <c r="B844" t="inlineStr">
        <is>
          <t>cheetah</t>
        </is>
      </c>
      <c r="C844" t="inlineStr">
        <is>
          <t>NEGATE</t>
        </is>
      </c>
      <c r="D844" t="inlineStr">
        <is>
          <t>negativePhrase</t>
        </is>
      </c>
      <c r="E844" t="inlineStr">
        <is>
          <t>D-S4-purple satin sheets - [Satin] - Phrase - Conv - DO - SATIN-STRIPE-FULL-PURPLE</t>
        </is>
      </c>
      <c r="F844" t="inlineStr">
        <is>
          <t>188816027325506</t>
        </is>
      </c>
      <c r="G844" t="inlineStr">
        <is>
          <t>Phrase</t>
        </is>
      </c>
      <c r="H844" s="26" t="inlineStr">
        <is>
          <t>APPLY</t>
        </is>
      </c>
    </row>
    <row r="845">
      <c r="A845" t="inlineStr">
        <is>
          <t>Satin Sheets</t>
        </is>
      </c>
      <c r="B845" t="inlineStr">
        <is>
          <t>cheetah</t>
        </is>
      </c>
      <c r="C845" t="inlineStr">
        <is>
          <t>NEGATE</t>
        </is>
      </c>
      <c r="D845" t="inlineStr">
        <is>
          <t>negativePhrase</t>
        </is>
      </c>
      <c r="E845" t="inlineStr">
        <is>
          <t>D-S4-white silk sheets - [Silk] - Broad - Disc - DO - SATIN-STRIPE-TWIN-WHITE</t>
        </is>
      </c>
      <c r="F845" t="inlineStr">
        <is>
          <t>97190123777056</t>
        </is>
      </c>
      <c r="G845" t="inlineStr">
        <is>
          <t>Broad</t>
        </is>
      </c>
      <c r="H845" s="26" t="inlineStr">
        <is>
          <t>APPLY</t>
        </is>
      </c>
    </row>
    <row r="846">
      <c r="A846" t="inlineStr">
        <is>
          <t>Satin Sheets</t>
        </is>
      </c>
      <c r="B846" t="inlineStr">
        <is>
          <t>cheetah</t>
        </is>
      </c>
      <c r="C846" t="inlineStr">
        <is>
          <t>NEGATE</t>
        </is>
      </c>
      <c r="D846" t="inlineStr">
        <is>
          <t>negativePhrase</t>
        </is>
      </c>
      <c r="E846" t="inlineStr">
        <is>
          <t>DSS4-SP-King Silk Sheets-[Silk|King]-(LSV)-Broad-(Discovery)-DO-SATIN-4PC-KING-GREY</t>
        </is>
      </c>
      <c r="F846" t="inlineStr">
        <is>
          <t>7962250633236</t>
        </is>
      </c>
      <c r="G846" t="inlineStr">
        <is>
          <t>Broad</t>
        </is>
      </c>
      <c r="H846" s="26" t="inlineStr">
        <is>
          <t>APPLY</t>
        </is>
      </c>
    </row>
    <row r="847">
      <c r="A847" t="inlineStr">
        <is>
          <t>Satin Sheets</t>
        </is>
      </c>
      <c r="B847" t="inlineStr">
        <is>
          <t>cheetah</t>
        </is>
      </c>
      <c r="C847" t="inlineStr">
        <is>
          <t>NEGATE</t>
        </is>
      </c>
      <c r="D847" t="inlineStr">
        <is>
          <t>negativePhrase</t>
        </is>
      </c>
      <c r="E847" t="inlineStr">
        <is>
          <t>DSS4-SP-Sateen Sheets King Size-[Satin|King]-(LSV)-Broad-(Discovery)-DO-SATIN-4PC-KING-GREY</t>
        </is>
      </c>
      <c r="F847" t="inlineStr">
        <is>
          <t>200114938631149</t>
        </is>
      </c>
      <c r="G847" t="inlineStr">
        <is>
          <t>Broad</t>
        </is>
      </c>
      <c r="H847" s="26" t="inlineStr">
        <is>
          <t>APPLY</t>
        </is>
      </c>
    </row>
    <row r="848">
      <c r="A848" t="inlineStr">
        <is>
          <t>Satin Sheets</t>
        </is>
      </c>
      <c r="B848" t="inlineStr">
        <is>
          <t>cheetah</t>
        </is>
      </c>
      <c r="C848" t="inlineStr">
        <is>
          <t>NEGATE</t>
        </is>
      </c>
      <c r="D848" t="inlineStr">
        <is>
          <t>negativePhrase</t>
        </is>
      </c>
      <c r="E848" t="inlineStr">
        <is>
          <t>DSS4-SP-Satin Flat Sheet-(LSV)-Phrase-(Conversion)-DO-SATIN-QUEEN-GREY</t>
        </is>
      </c>
      <c r="F848" t="inlineStr">
        <is>
          <t>169619101234250</t>
        </is>
      </c>
      <c r="G848" t="inlineStr">
        <is>
          <t>Phrase</t>
        </is>
      </c>
      <c r="H848" s="26" t="inlineStr">
        <is>
          <t>APPLY</t>
        </is>
      </c>
    </row>
    <row r="849">
      <c r="A849" t="inlineStr">
        <is>
          <t>Satin Sheets</t>
        </is>
      </c>
      <c r="B849" t="inlineStr">
        <is>
          <t>cheetah</t>
        </is>
      </c>
      <c r="C849" t="inlineStr">
        <is>
          <t>NEGATE</t>
        </is>
      </c>
      <c r="D849" t="inlineStr">
        <is>
          <t>negativePhrase</t>
        </is>
      </c>
      <c r="E849" t="inlineStr">
        <is>
          <t>DSS4-SP-Silk Bed Sheets King-[Silk|King]-(LSV)-Broad-(Discovery)-DO-SATIN-4PC-KING-GREY</t>
        </is>
      </c>
      <c r="F849" t="inlineStr">
        <is>
          <t>119902484062710</t>
        </is>
      </c>
      <c r="G849" t="inlineStr">
        <is>
          <t>Broad</t>
        </is>
      </c>
      <c r="H849" s="26" t="inlineStr">
        <is>
          <t>APPLY</t>
        </is>
      </c>
    </row>
    <row r="850">
      <c r="A850" t="inlineStr">
        <is>
          <t>Satin Sheets</t>
        </is>
      </c>
      <c r="B850" t="inlineStr">
        <is>
          <t>cheetah</t>
        </is>
      </c>
      <c r="C850" t="inlineStr">
        <is>
          <t>NEGATE</t>
        </is>
      </c>
      <c r="D850" t="inlineStr">
        <is>
          <t>negativePhrase</t>
        </is>
      </c>
      <c r="E850" t="inlineStr">
        <is>
          <t>DSS4-SP-Deep Pocket Satin Sheets-[Satin]-(VLSV)-Phrase-(Conversion)-DO-SATIN-QUEEN-GREY</t>
        </is>
      </c>
      <c r="F850" t="inlineStr">
        <is>
          <t>51164919127528</t>
        </is>
      </c>
      <c r="G850" t="inlineStr">
        <is>
          <t>Phrase</t>
        </is>
      </c>
      <c r="H850" s="26" t="inlineStr">
        <is>
          <t>APPLY</t>
        </is>
      </c>
    </row>
    <row r="851">
      <c r="A851" t="inlineStr">
        <is>
          <t>Satin Sheets</t>
        </is>
      </c>
      <c r="B851" t="inlineStr">
        <is>
          <t>cheetah</t>
        </is>
      </c>
      <c r="C851" t="inlineStr">
        <is>
          <t>NEGATE</t>
        </is>
      </c>
      <c r="D851" t="inlineStr">
        <is>
          <t>negativePhrase</t>
        </is>
      </c>
      <c r="E851" t="inlineStr">
        <is>
          <t>D-S4-sage green silk sheets - [Silk] - Phrase - Conv - DO - SATIN-4PC-TWIN-SAGE GREEN</t>
        </is>
      </c>
      <c r="F851" t="inlineStr">
        <is>
          <t>198617101344973</t>
        </is>
      </c>
      <c r="G851" t="inlineStr">
        <is>
          <t>Phrase</t>
        </is>
      </c>
      <c r="H851" s="26" t="inlineStr">
        <is>
          <t>APPLY</t>
        </is>
      </c>
    </row>
    <row r="852">
      <c r="A852" t="inlineStr">
        <is>
          <t>Satin Sheets</t>
        </is>
      </c>
      <c r="B852" t="inlineStr">
        <is>
          <t>cheetah</t>
        </is>
      </c>
      <c r="C852" t="inlineStr">
        <is>
          <t>NEGATE</t>
        </is>
      </c>
      <c r="D852" t="inlineStr">
        <is>
          <t>negativePhrase</t>
        </is>
      </c>
      <c r="E852" t="inlineStr">
        <is>
          <t>D-S4-black satin sheets twin - [Satin|Twin] - Phrase - Conv - DO - SATIN-FULL-BLACK</t>
        </is>
      </c>
      <c r="F852" t="inlineStr">
        <is>
          <t>181166878851175</t>
        </is>
      </c>
      <c r="G852" t="inlineStr">
        <is>
          <t>Phrase</t>
        </is>
      </c>
      <c r="H852" s="26" t="inlineStr">
        <is>
          <t>APPLY</t>
        </is>
      </c>
    </row>
    <row r="853">
      <c r="A853" t="inlineStr">
        <is>
          <t>Satin Sheets</t>
        </is>
      </c>
      <c r="B853" t="inlineStr">
        <is>
          <t>cheetah</t>
        </is>
      </c>
      <c r="C853" t="inlineStr">
        <is>
          <t>NEGATE</t>
        </is>
      </c>
      <c r="D853" t="inlineStr">
        <is>
          <t>negativePhrase</t>
        </is>
      </c>
      <c r="E853" t="inlineStr">
        <is>
          <t>D-S4-navy blue silk sheets - [Silk] - Phrase - Conv - DO - SATIN-4PC-TWIN-NAVY BLUE</t>
        </is>
      </c>
      <c r="F853" t="inlineStr">
        <is>
          <t>148912112931489</t>
        </is>
      </c>
      <c r="G853" t="inlineStr">
        <is>
          <t>Phrase</t>
        </is>
      </c>
      <c r="H853" s="26" t="inlineStr">
        <is>
          <t>APPLY</t>
        </is>
      </c>
    </row>
    <row r="854">
      <c r="A854" t="inlineStr">
        <is>
          <t>Satin Sheets</t>
        </is>
      </c>
      <c r="B854" t="inlineStr">
        <is>
          <t>cheetah</t>
        </is>
      </c>
      <c r="C854" t="inlineStr">
        <is>
          <t>NEGATE</t>
        </is>
      </c>
      <c r="D854" t="inlineStr">
        <is>
          <t>negativePhrase</t>
        </is>
      </c>
      <c r="E854" t="inlineStr">
        <is>
          <t>D-S4-SP-grey silk sheets-(Silk)-MSV-Phrase-Disc-DO-SATIN-KING-GREY</t>
        </is>
      </c>
      <c r="F854" t="inlineStr">
        <is>
          <t>160580227993835</t>
        </is>
      </c>
      <c r="G854" t="inlineStr">
        <is>
          <t>Phrase</t>
        </is>
      </c>
      <c r="H854" s="26" t="inlineStr">
        <is>
          <t>APPLY</t>
        </is>
      </c>
    </row>
    <row r="855">
      <c r="A855" t="inlineStr">
        <is>
          <t>Satin Sheets</t>
        </is>
      </c>
      <c r="B855" t="inlineStr">
        <is>
          <t>cheetah</t>
        </is>
      </c>
      <c r="C855" t="inlineStr">
        <is>
          <t>NEGATE</t>
        </is>
      </c>
      <c r="D855" t="inlineStr">
        <is>
          <t>negativePhrase</t>
        </is>
      </c>
      <c r="E855" t="inlineStr">
        <is>
          <t>D-S4-SP-satin queen sheets-(Satin)-MSV-Phrase-Disc-DO-SS-SATIN-RED-QUEEN-4PCS</t>
        </is>
      </c>
      <c r="F855" t="inlineStr">
        <is>
          <t>103838369574156</t>
        </is>
      </c>
      <c r="H855" s="26" t="inlineStr">
        <is>
          <t>APPLY</t>
        </is>
      </c>
      <c r="I855" t="inlineStr">
        <is>
          <t>Match type not reported by ecotero - confirm it is not an Exact/PAT campaign.</t>
        </is>
      </c>
    </row>
    <row r="856">
      <c r="A856" t="inlineStr">
        <is>
          <t>Satin Sheets</t>
        </is>
      </c>
      <c r="B856" t="inlineStr">
        <is>
          <t>cheetah</t>
        </is>
      </c>
      <c r="C856" t="inlineStr">
        <is>
          <t>NEGATE</t>
        </is>
      </c>
      <c r="D856" t="inlineStr">
        <is>
          <t>negativePhrase</t>
        </is>
      </c>
      <c r="E856" t="inlineStr">
        <is>
          <t>D-S4-white satin sheets - [Satin] - Phrase - Conv - DO - SATIN-STRIPE-TWIN-WHITE</t>
        </is>
      </c>
      <c r="F856" t="inlineStr">
        <is>
          <t>63311895208039</t>
        </is>
      </c>
      <c r="G856" t="inlineStr">
        <is>
          <t>Phrase</t>
        </is>
      </c>
      <c r="H856" s="26" t="inlineStr">
        <is>
          <t>APPLY</t>
        </is>
      </c>
    </row>
    <row r="857">
      <c r="A857" t="inlineStr">
        <is>
          <t>Satin Sheets</t>
        </is>
      </c>
      <c r="B857" t="inlineStr">
        <is>
          <t>cheetah</t>
        </is>
      </c>
      <c r="C857" t="inlineStr">
        <is>
          <t>NEGATE</t>
        </is>
      </c>
      <c r="D857" t="inlineStr">
        <is>
          <t>negativePhrase</t>
        </is>
      </c>
      <c r="E857" t="inlineStr">
        <is>
          <t>D-S4-white silk sheets - [Silk] - Phrase - Conv - DO - SATIN-STRIPE-TWIN-WHITE</t>
        </is>
      </c>
      <c r="F857" t="inlineStr">
        <is>
          <t>54253700354822</t>
        </is>
      </c>
      <c r="G857" t="inlineStr">
        <is>
          <t>Phrase</t>
        </is>
      </c>
      <c r="H857" s="26" t="inlineStr">
        <is>
          <t>APPLY</t>
        </is>
      </c>
    </row>
    <row r="858">
      <c r="A858" t="inlineStr">
        <is>
          <t>Satin Sheets</t>
        </is>
      </c>
      <c r="B858" t="inlineStr">
        <is>
          <t>cheetah</t>
        </is>
      </c>
      <c r="C858" t="inlineStr">
        <is>
          <t>NEGATE</t>
        </is>
      </c>
      <c r="D858" t="inlineStr">
        <is>
          <t>negativePhrase</t>
        </is>
      </c>
      <c r="E858" t="inlineStr">
        <is>
          <t>DSS4-SP-Black Satin Sheets-[Satin]-(MSV)-Broad-(Discovery)-DO-SATIN-QUEEN-BLACK</t>
        </is>
      </c>
      <c r="F858" t="inlineStr">
        <is>
          <t>99320622885595</t>
        </is>
      </c>
      <c r="G858" t="inlineStr">
        <is>
          <t>Broad</t>
        </is>
      </c>
      <c r="H858" s="26" t="inlineStr">
        <is>
          <t>APPLY</t>
        </is>
      </c>
    </row>
    <row r="859">
      <c r="A859" t="inlineStr">
        <is>
          <t>Satin Sheets</t>
        </is>
      </c>
      <c r="B859" t="inlineStr">
        <is>
          <t>cheetah</t>
        </is>
      </c>
      <c r="C859" t="inlineStr">
        <is>
          <t>NEGATE</t>
        </is>
      </c>
      <c r="D859" t="inlineStr">
        <is>
          <t>negativePhrase</t>
        </is>
      </c>
      <c r="E859" t="inlineStr">
        <is>
          <t>DSS4-SP-Black Silk Sheets Full Size Bed Set-(VLSV)-Phrase-(Conversion)-DO-SATIN-FULL-BLACK</t>
        </is>
      </c>
      <c r="F859" t="inlineStr">
        <is>
          <t>7941040167711</t>
        </is>
      </c>
      <c r="G859" t="inlineStr">
        <is>
          <t>Phrase</t>
        </is>
      </c>
      <c r="H859" s="26" t="inlineStr">
        <is>
          <t>APPLY</t>
        </is>
      </c>
    </row>
    <row r="860">
      <c r="A860" t="inlineStr">
        <is>
          <t>Satin Sheets</t>
        </is>
      </c>
      <c r="B860" t="inlineStr">
        <is>
          <t>cheetah</t>
        </is>
      </c>
      <c r="C860" t="inlineStr">
        <is>
          <t>NEGATE</t>
        </is>
      </c>
      <c r="D860" t="inlineStr">
        <is>
          <t>negativePhrase</t>
        </is>
      </c>
      <c r="E860" t="inlineStr">
        <is>
          <t>DSS4-SP-Black Silk Sheets-[Silk]-(MSV)-Broad-(Discovery)-DO-SATIN-QUEEN-BLACK</t>
        </is>
      </c>
      <c r="F860" t="inlineStr">
        <is>
          <t>169603300359188</t>
        </is>
      </c>
      <c r="G860" t="inlineStr">
        <is>
          <t>Broad</t>
        </is>
      </c>
      <c r="H860" s="26" t="inlineStr">
        <is>
          <t>APPLY</t>
        </is>
      </c>
    </row>
    <row r="861">
      <c r="A861" t="inlineStr">
        <is>
          <t>Satin Sheets</t>
        </is>
      </c>
      <c r="B861" t="inlineStr">
        <is>
          <t>cheetah</t>
        </is>
      </c>
      <c r="C861" t="inlineStr">
        <is>
          <t>NEGATE</t>
        </is>
      </c>
      <c r="D861" t="inlineStr">
        <is>
          <t>negativePhrase</t>
        </is>
      </c>
      <c r="E861" t="inlineStr">
        <is>
          <t>DSS4-SP-Deep Pocket Satin Queen Sheets-[Satin|Queen]-(VLSV)-Phrase-(Conversion)-DO-SATIN-QUEEN-GREY</t>
        </is>
      </c>
      <c r="F861" t="inlineStr">
        <is>
          <t>159475926341444</t>
        </is>
      </c>
      <c r="G861" t="inlineStr">
        <is>
          <t>Phrase</t>
        </is>
      </c>
      <c r="H861" s="26" t="inlineStr">
        <is>
          <t>APPLY</t>
        </is>
      </c>
    </row>
    <row r="862">
      <c r="A862" t="inlineStr">
        <is>
          <t>Satin Sheets</t>
        </is>
      </c>
      <c r="B862" t="inlineStr">
        <is>
          <t>cheetah</t>
        </is>
      </c>
      <c r="C862" t="inlineStr">
        <is>
          <t>NEGATE</t>
        </is>
      </c>
      <c r="D862" t="inlineStr">
        <is>
          <t>negativePhrase</t>
        </is>
      </c>
      <c r="E862" t="inlineStr">
        <is>
          <t>DSS4-SP-Full Satin Sheets Set-[Satin|Full]-(LSV)-Phrase-(Conversion)-DO-SATIN-IVORY-FULL</t>
        </is>
      </c>
      <c r="F862" t="inlineStr">
        <is>
          <t>84320172417626</t>
        </is>
      </c>
      <c r="G862" t="inlineStr">
        <is>
          <t>Phrase</t>
        </is>
      </c>
      <c r="H862" s="26" t="inlineStr">
        <is>
          <t>APPLY</t>
        </is>
      </c>
    </row>
    <row r="863">
      <c r="A863" t="inlineStr">
        <is>
          <t>Satin Sheets</t>
        </is>
      </c>
      <c r="B863" t="inlineStr">
        <is>
          <t>cheetah</t>
        </is>
      </c>
      <c r="C863" t="inlineStr">
        <is>
          <t>NEGATE</t>
        </is>
      </c>
      <c r="D863" t="inlineStr">
        <is>
          <t>negativePhrase</t>
        </is>
      </c>
      <c r="E863" t="inlineStr">
        <is>
          <t>DSS4-SP-Full Size Satin Sheet Set-[Satin|Full]-(LSV)-Phrase-(Conversion)-DO-SATIN-IVORY-FULL</t>
        </is>
      </c>
      <c r="F863" t="inlineStr">
        <is>
          <t>168662492575465</t>
        </is>
      </c>
      <c r="H863" s="26" t="inlineStr">
        <is>
          <t>APPLY</t>
        </is>
      </c>
      <c r="I863" t="inlineStr">
        <is>
          <t>Match type not reported by ecotero - confirm it is not an Exact/PAT campaign.</t>
        </is>
      </c>
    </row>
    <row r="864">
      <c r="A864" t="inlineStr">
        <is>
          <t>Satin Sheets</t>
        </is>
      </c>
      <c r="B864" t="inlineStr">
        <is>
          <t>cheetah</t>
        </is>
      </c>
      <c r="C864" t="inlineStr">
        <is>
          <t>NEGATE</t>
        </is>
      </c>
      <c r="D864" t="inlineStr">
        <is>
          <t>negativePhrase</t>
        </is>
      </c>
      <c r="E864" t="inlineStr">
        <is>
          <t>DSS4-SP-Full Size Silk Sheet Sets-[Silk|Full]-(VLSV)-Phrase-(Conversion)-DO-SATIN-FULL-GREY</t>
        </is>
      </c>
      <c r="F864" t="inlineStr">
        <is>
          <t>87796567434212</t>
        </is>
      </c>
      <c r="G864" t="inlineStr">
        <is>
          <t>Phrase</t>
        </is>
      </c>
      <c r="H864" s="26" t="inlineStr">
        <is>
          <t>APPLY</t>
        </is>
      </c>
    </row>
    <row r="865">
      <c r="A865" t="inlineStr">
        <is>
          <t>Satin Sheets</t>
        </is>
      </c>
      <c r="B865" t="inlineStr">
        <is>
          <t>cheetah</t>
        </is>
      </c>
      <c r="C865" t="inlineStr">
        <is>
          <t>NEGATE</t>
        </is>
      </c>
      <c r="D865" t="inlineStr">
        <is>
          <t>negativePhrase</t>
        </is>
      </c>
      <c r="E865" t="inlineStr">
        <is>
          <t>DSS4-SP-Grey Satin Sheets-[Satin]-(LSV)-Phrase-(Conversion)-DO-SATIN-QUEEN-GREY</t>
        </is>
      </c>
      <c r="F865" t="inlineStr">
        <is>
          <t>203469688464645</t>
        </is>
      </c>
      <c r="G865" t="inlineStr">
        <is>
          <t>Phrase</t>
        </is>
      </c>
      <c r="H865" s="26" t="inlineStr">
        <is>
          <t>APPLY</t>
        </is>
      </c>
    </row>
    <row r="866">
      <c r="A866" t="inlineStr">
        <is>
          <t>Satin Sheets</t>
        </is>
      </c>
      <c r="B866" t="inlineStr">
        <is>
          <t>cheetah</t>
        </is>
      </c>
      <c r="C866" t="inlineStr">
        <is>
          <t>NEGATE</t>
        </is>
      </c>
      <c r="D866" t="inlineStr">
        <is>
          <t>negativePhrase</t>
        </is>
      </c>
      <c r="E866" t="inlineStr">
        <is>
          <t>DSS4-SP-Grey Silk Sheets-[Silk]-(LSV)-Phrase-(Conversion)-DO-SATIN-QUEEN-GREY</t>
        </is>
      </c>
      <c r="F866" t="inlineStr">
        <is>
          <t>85330356975940</t>
        </is>
      </c>
      <c r="G866" t="inlineStr">
        <is>
          <t>Phrase</t>
        </is>
      </c>
      <c r="H866" s="26" t="inlineStr">
        <is>
          <t>APPLY</t>
        </is>
      </c>
    </row>
    <row r="867">
      <c r="A867" t="inlineStr">
        <is>
          <t>Satin Sheets</t>
        </is>
      </c>
      <c r="B867" t="inlineStr">
        <is>
          <t>cheetah</t>
        </is>
      </c>
      <c r="C867" t="inlineStr">
        <is>
          <t>NEGATE</t>
        </is>
      </c>
      <c r="D867" t="inlineStr">
        <is>
          <t>negativePhrase</t>
        </is>
      </c>
      <c r="E867" t="inlineStr">
        <is>
          <t>DSS4-SP-King Silk Sheet Set-[Silk|King]-(LSV)-Phrase-(Conversion)-DO-SATIN-TAUPE-KING</t>
        </is>
      </c>
      <c r="F867" t="inlineStr">
        <is>
          <t>75786581773739</t>
        </is>
      </c>
      <c r="H867" s="26" t="inlineStr">
        <is>
          <t>APPLY</t>
        </is>
      </c>
      <c r="I867" t="inlineStr">
        <is>
          <t>Match type not reported by ecotero - confirm it is not an Exact/PAT campaign.</t>
        </is>
      </c>
    </row>
    <row r="868">
      <c r="A868" t="inlineStr">
        <is>
          <t>Satin Sheets</t>
        </is>
      </c>
      <c r="B868" t="inlineStr">
        <is>
          <t>cheetah</t>
        </is>
      </c>
      <c r="C868" t="inlineStr">
        <is>
          <t>NEGATE</t>
        </is>
      </c>
      <c r="D868" t="inlineStr">
        <is>
          <t>negativePhrase</t>
        </is>
      </c>
      <c r="E868" t="inlineStr">
        <is>
          <t>DSS4-SP-King Size Sheets Set Satin-[Satin|King]-(LSV)-Phrase-(Conversion)-DO-SATIN-4PC-KING-GREY</t>
        </is>
      </c>
      <c r="F868" t="inlineStr">
        <is>
          <t>142493908161629</t>
        </is>
      </c>
      <c r="G868" t="inlineStr">
        <is>
          <t>Phrase</t>
        </is>
      </c>
      <c r="H868" s="26" t="inlineStr">
        <is>
          <t>APPLY</t>
        </is>
      </c>
    </row>
    <row r="869">
      <c r="A869" t="inlineStr">
        <is>
          <t>Satin Sheets</t>
        </is>
      </c>
      <c r="B869" t="inlineStr">
        <is>
          <t>cheetah</t>
        </is>
      </c>
      <c r="C869" t="inlineStr">
        <is>
          <t>NEGATE</t>
        </is>
      </c>
      <c r="D869" t="inlineStr">
        <is>
          <t>negativePhrase</t>
        </is>
      </c>
      <c r="E869" t="inlineStr">
        <is>
          <t>DSS4-SP-King Size Sheets Set Silk-[Silk|King]-(LSV)-Phrase-(Conversion)-DO-SATIN-TAUPE-KING</t>
        </is>
      </c>
      <c r="F869" t="inlineStr">
        <is>
          <t>35638399223779</t>
        </is>
      </c>
      <c r="H869" s="26" t="inlineStr">
        <is>
          <t>APPLY</t>
        </is>
      </c>
      <c r="I869" t="inlineStr">
        <is>
          <t>Match type not reported by ecotero - confirm it is not an Exact/PAT campaign.</t>
        </is>
      </c>
    </row>
    <row r="870">
      <c r="A870" t="inlineStr">
        <is>
          <t>Satin Sheets</t>
        </is>
      </c>
      <c r="B870" t="inlineStr">
        <is>
          <t>cheetah</t>
        </is>
      </c>
      <c r="C870" t="inlineStr">
        <is>
          <t>NEGATE</t>
        </is>
      </c>
      <c r="D870" t="inlineStr">
        <is>
          <t>negativePhrase</t>
        </is>
      </c>
      <c r="E870" t="inlineStr">
        <is>
          <t>DSS4-SP-King Size Silk Sheets Set-[Silk|King]-(LSV)-Broad-(Discovery)-DO-SATIN-4PC-KING-GREY</t>
        </is>
      </c>
      <c r="F870" t="inlineStr">
        <is>
          <t>20058631887202</t>
        </is>
      </c>
      <c r="G870" t="inlineStr">
        <is>
          <t>Broad</t>
        </is>
      </c>
      <c r="H870" s="26" t="inlineStr">
        <is>
          <t>APPLY</t>
        </is>
      </c>
    </row>
    <row r="871">
      <c r="A871" t="inlineStr">
        <is>
          <t>Satin Sheets</t>
        </is>
      </c>
      <c r="B871" t="inlineStr">
        <is>
          <t>cheetah</t>
        </is>
      </c>
      <c r="C871" t="inlineStr">
        <is>
          <t>NEGATE</t>
        </is>
      </c>
      <c r="D871" t="inlineStr">
        <is>
          <t>negativePhrase</t>
        </is>
      </c>
      <c r="E871" t="inlineStr">
        <is>
          <t>DSS4-SP-Queen Sateen Sheet Set-[Satin|Queen]-(LSV)-Phrase-(Conversion)-DO-SATIN-QUEEN-GREY</t>
        </is>
      </c>
      <c r="F871" t="inlineStr">
        <is>
          <t>116060666404826</t>
        </is>
      </c>
      <c r="G871" t="inlineStr">
        <is>
          <t>Phrase</t>
        </is>
      </c>
      <c r="H871" s="26" t="inlineStr">
        <is>
          <t>APPLY</t>
        </is>
      </c>
    </row>
    <row r="872">
      <c r="A872" t="inlineStr">
        <is>
          <t>Satin Sheets</t>
        </is>
      </c>
      <c r="B872" t="inlineStr">
        <is>
          <t>cheetah</t>
        </is>
      </c>
      <c r="C872" t="inlineStr">
        <is>
          <t>NEGATE</t>
        </is>
      </c>
      <c r="D872" t="inlineStr">
        <is>
          <t>negativePhrase</t>
        </is>
      </c>
      <c r="E872" t="inlineStr">
        <is>
          <t>DSS4-SP-Queen Sheet Set Satin-[Satin|Queen]-(LSV)-Phrase-(Conversion)-DO-SATIN-QUEEN-GREY</t>
        </is>
      </c>
      <c r="F872" t="inlineStr">
        <is>
          <t>139932818357681</t>
        </is>
      </c>
      <c r="G872" t="inlineStr">
        <is>
          <t>Phrase</t>
        </is>
      </c>
      <c r="H872" s="26" t="inlineStr">
        <is>
          <t>APPLY</t>
        </is>
      </c>
    </row>
    <row r="873">
      <c r="A873" t="inlineStr">
        <is>
          <t>Satin Sheets</t>
        </is>
      </c>
      <c r="B873" t="inlineStr">
        <is>
          <t>cheetah</t>
        </is>
      </c>
      <c r="C873" t="inlineStr">
        <is>
          <t>NEGATE</t>
        </is>
      </c>
      <c r="D873" t="inlineStr">
        <is>
          <t>negativePhrase</t>
        </is>
      </c>
      <c r="E873" t="inlineStr">
        <is>
          <t>DSS4-SP-Queen Sheet Set Silk-[Silk|Queen]-(LSV)-Phrase-(Conversion)-DO-SATIN-4PCS-QUEEN-STONE-GREY</t>
        </is>
      </c>
      <c r="F873" t="inlineStr">
        <is>
          <t>162778552953167</t>
        </is>
      </c>
      <c r="G873" t="inlineStr">
        <is>
          <t>Phrase</t>
        </is>
      </c>
      <c r="H873" s="26" t="inlineStr">
        <is>
          <t>APPLY</t>
        </is>
      </c>
    </row>
    <row r="874">
      <c r="A874" t="inlineStr">
        <is>
          <t>Satin Sheets</t>
        </is>
      </c>
      <c r="B874" t="inlineStr">
        <is>
          <t>cheetah</t>
        </is>
      </c>
      <c r="C874" t="inlineStr">
        <is>
          <t>NEGATE</t>
        </is>
      </c>
      <c r="D874" t="inlineStr">
        <is>
          <t>negativePhrase</t>
        </is>
      </c>
      <c r="E874" t="inlineStr">
        <is>
          <t>DSS4-SP-Queen Size Satin Sheets Set-[Satin|Queen]-(LSV)-Phrase-(Conversion)-DO-SATIN-QUEEN-GREY</t>
        </is>
      </c>
      <c r="F874" t="inlineStr">
        <is>
          <t>21691929485352</t>
        </is>
      </c>
      <c r="H874" s="26" t="inlineStr">
        <is>
          <t>APPLY</t>
        </is>
      </c>
      <c r="I874" t="inlineStr">
        <is>
          <t>Match type not reported by ecotero - confirm it is not an Exact/PAT campaign.</t>
        </is>
      </c>
    </row>
    <row r="875">
      <c r="A875" t="inlineStr">
        <is>
          <t>Satin Sheets</t>
        </is>
      </c>
      <c r="B875" t="inlineStr">
        <is>
          <t>cheetah</t>
        </is>
      </c>
      <c r="C875" t="inlineStr">
        <is>
          <t>NEGATE</t>
        </is>
      </c>
      <c r="D875" t="inlineStr">
        <is>
          <t>negativePhrase</t>
        </is>
      </c>
      <c r="E875" t="inlineStr">
        <is>
          <t>DSS4-SP-Queen Size Silk Sheets Set-[Silk|Queen]-(LSV)-Phrase-(Conversion)-DO-SATIN-4PCS-QUEEN-STONE-GREY</t>
        </is>
      </c>
      <c r="F875" t="inlineStr">
        <is>
          <t>209397703852122</t>
        </is>
      </c>
      <c r="H875" s="26" t="inlineStr">
        <is>
          <t>APPLY</t>
        </is>
      </c>
      <c r="I875" t="inlineStr">
        <is>
          <t>Match type not reported by ecotero - confirm it is not an Exact/PAT campaign.</t>
        </is>
      </c>
    </row>
    <row r="876">
      <c r="A876" t="inlineStr">
        <is>
          <t>Satin Sheets</t>
        </is>
      </c>
      <c r="B876" t="inlineStr">
        <is>
          <t>cheetah</t>
        </is>
      </c>
      <c r="C876" t="inlineStr">
        <is>
          <t>NEGATE</t>
        </is>
      </c>
      <c r="D876" t="inlineStr">
        <is>
          <t>negativePhrase</t>
        </is>
      </c>
      <c r="E876" t="inlineStr">
        <is>
          <t>DSS4-SP-Red Silk Sheets Queen-[Silk|Queen]-(VLSV)-Phrase-(Conversion)-DO-SATIN-4PC-RED-QUEEN</t>
        </is>
      </c>
      <c r="F876" t="inlineStr">
        <is>
          <t>281352404839019</t>
        </is>
      </c>
      <c r="G876" t="inlineStr">
        <is>
          <t>Phrase</t>
        </is>
      </c>
      <c r="H876" s="26" t="inlineStr">
        <is>
          <t>APPLY</t>
        </is>
      </c>
    </row>
    <row r="877">
      <c r="A877" t="inlineStr">
        <is>
          <t>Satin Sheets</t>
        </is>
      </c>
      <c r="B877" t="inlineStr">
        <is>
          <t>cheetah</t>
        </is>
      </c>
      <c r="C877" t="inlineStr">
        <is>
          <t>NEGATE</t>
        </is>
      </c>
      <c r="D877" t="inlineStr">
        <is>
          <t>negativePhrase</t>
        </is>
      </c>
      <c r="E877" t="inlineStr">
        <is>
          <t>DSS4-SP-Sateen Sheets Queen Size-[Satin|Queen]-(MSV)-Broad-(Discovery)-DO-SATIN-QUEEN-GREY</t>
        </is>
      </c>
      <c r="F877" t="inlineStr">
        <is>
          <t>138766172921460</t>
        </is>
      </c>
      <c r="G877" t="inlineStr">
        <is>
          <t>Broad</t>
        </is>
      </c>
      <c r="H877" s="26" t="inlineStr">
        <is>
          <t>APPLY</t>
        </is>
      </c>
    </row>
    <row r="878">
      <c r="A878" t="inlineStr">
        <is>
          <t>Satin Sheets</t>
        </is>
      </c>
      <c r="B878" t="inlineStr">
        <is>
          <t>cheetah</t>
        </is>
      </c>
      <c r="C878" t="inlineStr">
        <is>
          <t>NEGATE</t>
        </is>
      </c>
      <c r="D878" t="inlineStr">
        <is>
          <t>negativePhrase</t>
        </is>
      </c>
      <c r="E878" t="inlineStr">
        <is>
          <t>DSS4-SP-Satin Bed Sheets Twin-[Satin|Twin]-(LSV)-Phrase-(Conversion)-DO-SATIN-TWIN-GREY</t>
        </is>
      </c>
      <c r="F878" t="inlineStr">
        <is>
          <t>167555934961921</t>
        </is>
      </c>
      <c r="G878" t="inlineStr">
        <is>
          <t>Phrase</t>
        </is>
      </c>
      <c r="H878" s="26" t="inlineStr">
        <is>
          <t>APPLY</t>
        </is>
      </c>
    </row>
    <row r="879">
      <c r="A879" t="inlineStr">
        <is>
          <t>Satin Sheets</t>
        </is>
      </c>
      <c r="B879" t="inlineStr">
        <is>
          <t>cheetah</t>
        </is>
      </c>
      <c r="C879" t="inlineStr">
        <is>
          <t>NEGATE</t>
        </is>
      </c>
      <c r="D879" t="inlineStr">
        <is>
          <t>negativePhrase</t>
        </is>
      </c>
      <c r="E879" t="inlineStr">
        <is>
          <t>DSS4-SP-Satin Sheet Set Full-[Satin|Full]-(VLSV)-Phrase-(Conversion)-DO-SATIN-IVORY-FULL</t>
        </is>
      </c>
      <c r="F879" t="inlineStr">
        <is>
          <t>177857597143532</t>
        </is>
      </c>
      <c r="H879" s="26" t="inlineStr">
        <is>
          <t>APPLY</t>
        </is>
      </c>
      <c r="I879" t="inlineStr">
        <is>
          <t>Match type not reported by ecotero - confirm it is not an Exact/PAT campaign.</t>
        </is>
      </c>
    </row>
    <row r="880">
      <c r="A880" t="inlineStr">
        <is>
          <t>Satin Sheets</t>
        </is>
      </c>
      <c r="B880" t="inlineStr">
        <is>
          <t>cheetah</t>
        </is>
      </c>
      <c r="C880" t="inlineStr">
        <is>
          <t>NEGATE</t>
        </is>
      </c>
      <c r="D880" t="inlineStr">
        <is>
          <t>negativePhrase</t>
        </is>
      </c>
      <c r="E880" t="inlineStr">
        <is>
          <t>DSS4-SP-Satin Sheet Set King-[Satin|King]-(VLSV)-Phrase-(Conversion)-DO-SATIN-4PC-KING-GREY</t>
        </is>
      </c>
      <c r="F880" t="inlineStr">
        <is>
          <t>183681832128167</t>
        </is>
      </c>
      <c r="G880" t="inlineStr">
        <is>
          <t>Phrase</t>
        </is>
      </c>
      <c r="H880" s="26" t="inlineStr">
        <is>
          <t>APPLY</t>
        </is>
      </c>
    </row>
    <row r="881">
      <c r="A881" t="inlineStr">
        <is>
          <t>Satin Sheets</t>
        </is>
      </c>
      <c r="B881" t="inlineStr">
        <is>
          <t>cheetah</t>
        </is>
      </c>
      <c r="C881" t="inlineStr">
        <is>
          <t>NEGATE</t>
        </is>
      </c>
      <c r="D881" t="inlineStr">
        <is>
          <t>negativePhrase</t>
        </is>
      </c>
      <c r="E881" t="inlineStr">
        <is>
          <t>DSS4-SP-Satin Sheet Set Queen Size-[Satin|Queen]-(VLSV)-Phrase-(Conversion)-DO-SATIN-QUEEN-GREY</t>
        </is>
      </c>
      <c r="F881" t="inlineStr">
        <is>
          <t>58953236344593</t>
        </is>
      </c>
      <c r="G881" t="inlineStr">
        <is>
          <t>Phrase</t>
        </is>
      </c>
      <c r="H881" s="26" t="inlineStr">
        <is>
          <t>APPLY</t>
        </is>
      </c>
    </row>
    <row r="882">
      <c r="A882" t="inlineStr">
        <is>
          <t>Satin Sheets</t>
        </is>
      </c>
      <c r="B882" t="inlineStr">
        <is>
          <t>cheetah</t>
        </is>
      </c>
      <c r="C882" t="inlineStr">
        <is>
          <t>NEGATE</t>
        </is>
      </c>
      <c r="D882" t="inlineStr">
        <is>
          <t>negativePhrase</t>
        </is>
      </c>
      <c r="E882" t="inlineStr">
        <is>
          <t>DSS4-SP-Satin Sheets And Pillow Cases-(VLSV)-Phrase-(Conversion)-DO-SATIN-QUEEN-GREY</t>
        </is>
      </c>
      <c r="F882" t="inlineStr">
        <is>
          <t>152711031293816</t>
        </is>
      </c>
      <c r="G882" t="inlineStr">
        <is>
          <t>Phrase</t>
        </is>
      </c>
      <c r="H882" s="26" t="inlineStr">
        <is>
          <t>APPLY</t>
        </is>
      </c>
    </row>
    <row r="883">
      <c r="A883" t="inlineStr">
        <is>
          <t>Satin Sheets</t>
        </is>
      </c>
      <c r="B883" t="inlineStr">
        <is>
          <t>cheetah</t>
        </is>
      </c>
      <c r="C883" t="inlineStr">
        <is>
          <t>NEGATE</t>
        </is>
      </c>
      <c r="D883" t="inlineStr">
        <is>
          <t>negativePhrase</t>
        </is>
      </c>
      <c r="E883" t="inlineStr">
        <is>
          <t>DSS4-SP-Satin Sheets Full Size-[Satin|Full]-(LSV)-Broad-(Discovery)-DO-SATIN-FULL-GREY</t>
        </is>
      </c>
      <c r="F883" t="inlineStr">
        <is>
          <t>112142054154326</t>
        </is>
      </c>
      <c r="G883" t="inlineStr">
        <is>
          <t>Broad</t>
        </is>
      </c>
      <c r="H883" s="26" t="inlineStr">
        <is>
          <t>APPLY</t>
        </is>
      </c>
    </row>
    <row r="884">
      <c r="A884" t="inlineStr">
        <is>
          <t>Satin Sheets</t>
        </is>
      </c>
      <c r="B884" t="inlineStr">
        <is>
          <t>cheetah</t>
        </is>
      </c>
      <c r="C884" t="inlineStr">
        <is>
          <t>NEGATE</t>
        </is>
      </c>
      <c r="D884" t="inlineStr">
        <is>
          <t>negativePhrase</t>
        </is>
      </c>
      <c r="E884" t="inlineStr">
        <is>
          <t>DSS4-SP-Satin Sheets King Size Bed Set-[Satin|King]-(VLSV)-Phrase-(Conversion)-DO-SATIN-4PC-KING-GREY</t>
        </is>
      </c>
      <c r="F884" t="inlineStr">
        <is>
          <t>29673143564461</t>
        </is>
      </c>
      <c r="G884" t="inlineStr">
        <is>
          <t>Phrase</t>
        </is>
      </c>
      <c r="H884" s="26" t="inlineStr">
        <is>
          <t>APPLY</t>
        </is>
      </c>
    </row>
    <row r="885">
      <c r="A885" t="inlineStr">
        <is>
          <t>Satin Sheets</t>
        </is>
      </c>
      <c r="B885" t="inlineStr">
        <is>
          <t>cheetah</t>
        </is>
      </c>
      <c r="C885" t="inlineStr">
        <is>
          <t>NEGATE</t>
        </is>
      </c>
      <c r="D885" t="inlineStr">
        <is>
          <t>negativePhrase</t>
        </is>
      </c>
      <c r="E885" t="inlineStr">
        <is>
          <t>DSS4-SP-Satin Twin Sheets-[Satin|Twin]-(LSV)-Broad-(Discovery)-DO-SATIN-TWIN-GREY</t>
        </is>
      </c>
      <c r="F885" t="inlineStr">
        <is>
          <t>93422480453798</t>
        </is>
      </c>
      <c r="G885" t="inlineStr">
        <is>
          <t>Broad</t>
        </is>
      </c>
      <c r="H885" s="26" t="inlineStr">
        <is>
          <t>APPLY</t>
        </is>
      </c>
    </row>
    <row r="886">
      <c r="A886" t="inlineStr">
        <is>
          <t>Satin Sheets</t>
        </is>
      </c>
      <c r="B886" t="inlineStr">
        <is>
          <t>cheetah</t>
        </is>
      </c>
      <c r="C886" t="inlineStr">
        <is>
          <t>NEGATE</t>
        </is>
      </c>
      <c r="D886" t="inlineStr">
        <is>
          <t>negativePhrase</t>
        </is>
      </c>
      <c r="E886" t="inlineStr">
        <is>
          <t>DSS4-SP-Silk Bed Sheet Set-(VLSV)-Phrase-(Conversion)-DO-SATIN-4PCS-QUEEN-STONE-GREY</t>
        </is>
      </c>
      <c r="F886" t="inlineStr">
        <is>
          <t>223232856894227</t>
        </is>
      </c>
      <c r="G886" t="inlineStr">
        <is>
          <t>Phrase</t>
        </is>
      </c>
      <c r="H886" s="26" t="inlineStr">
        <is>
          <t>APPLY</t>
        </is>
      </c>
    </row>
    <row r="887">
      <c r="A887" t="inlineStr">
        <is>
          <t>Satin Sheets</t>
        </is>
      </c>
      <c r="B887" t="inlineStr">
        <is>
          <t>cheetah</t>
        </is>
      </c>
      <c r="C887" t="inlineStr">
        <is>
          <t>NEGATE</t>
        </is>
      </c>
      <c r="D887" t="inlineStr">
        <is>
          <t>negativePhrase</t>
        </is>
      </c>
      <c r="E887" t="inlineStr">
        <is>
          <t>DSS4-SP-Silk Bed Sheets Full Size-[Silk|Full]-(LSV)-Phrase-(Discovery)-DO-SATIN-FULL-BLACK</t>
        </is>
      </c>
      <c r="F887" t="inlineStr">
        <is>
          <t>56642148250184</t>
        </is>
      </c>
      <c r="G887" t="inlineStr">
        <is>
          <t>Phrase</t>
        </is>
      </c>
      <c r="H887" s="26" t="inlineStr">
        <is>
          <t>APPLY</t>
        </is>
      </c>
    </row>
    <row r="888">
      <c r="A888" t="inlineStr">
        <is>
          <t>Satin Sheets</t>
        </is>
      </c>
      <c r="B888" t="inlineStr">
        <is>
          <t>cheetah</t>
        </is>
      </c>
      <c r="C888" t="inlineStr">
        <is>
          <t>NEGATE</t>
        </is>
      </c>
      <c r="D888" t="inlineStr">
        <is>
          <t>negativePhrase</t>
        </is>
      </c>
      <c r="E888" t="inlineStr">
        <is>
          <t>DSS4-SP-Silk Bed Sheets King-[Silk|King]-(LSV)-Phrase-(Discovery)-DO-SATIN-4PC-KING-GREY</t>
        </is>
      </c>
      <c r="F888" t="inlineStr">
        <is>
          <t>12176677927869</t>
        </is>
      </c>
      <c r="G888" t="inlineStr">
        <is>
          <t>Phrase</t>
        </is>
      </c>
      <c r="H888" s="26" t="inlineStr">
        <is>
          <t>APPLY</t>
        </is>
      </c>
    </row>
    <row r="889">
      <c r="A889" t="inlineStr">
        <is>
          <t>Satin Sheets</t>
        </is>
      </c>
      <c r="B889" t="inlineStr">
        <is>
          <t>cheetah</t>
        </is>
      </c>
      <c r="C889" t="inlineStr">
        <is>
          <t>NEGATE</t>
        </is>
      </c>
      <c r="D889" t="inlineStr">
        <is>
          <t>negativePhrase</t>
        </is>
      </c>
      <c r="E889" t="inlineStr">
        <is>
          <t>DSS4-SP-Silk Bed Sheets Queen-[Silk|Queen]-(MSV)-Broad-(Discovery)-DO-SATIN-4PCS-QUEEN-STONE-GREY</t>
        </is>
      </c>
      <c r="F889" t="inlineStr">
        <is>
          <t>171313052211255</t>
        </is>
      </c>
      <c r="G889" t="inlineStr">
        <is>
          <t>Broad</t>
        </is>
      </c>
      <c r="H889" s="26" t="inlineStr">
        <is>
          <t>APPLY</t>
        </is>
      </c>
    </row>
    <row r="890">
      <c r="A890" t="inlineStr">
        <is>
          <t>Satin Sheets</t>
        </is>
      </c>
      <c r="B890" t="inlineStr">
        <is>
          <t>cheetah</t>
        </is>
      </c>
      <c r="C890" t="inlineStr">
        <is>
          <t>NEGATE</t>
        </is>
      </c>
      <c r="D890" t="inlineStr">
        <is>
          <t>negativePhrase</t>
        </is>
      </c>
      <c r="E890" t="inlineStr">
        <is>
          <t>DSS4-SP-Silk Bed Sheets-[Silk]-(HSV)-Phrase-(Discovery)-DO-SATIN-QUEEN-GREY</t>
        </is>
      </c>
      <c r="F890" t="inlineStr">
        <is>
          <t>16779959992138</t>
        </is>
      </c>
      <c r="G890" t="inlineStr">
        <is>
          <t>Phrase</t>
        </is>
      </c>
      <c r="H890" s="26" t="inlineStr">
        <is>
          <t>APPLY</t>
        </is>
      </c>
    </row>
    <row r="891">
      <c r="A891" t="inlineStr">
        <is>
          <t>Satin Sheets</t>
        </is>
      </c>
      <c r="B891" t="inlineStr">
        <is>
          <t>cheetah</t>
        </is>
      </c>
      <c r="C891" t="inlineStr">
        <is>
          <t>NEGATE</t>
        </is>
      </c>
      <c r="D891" t="inlineStr">
        <is>
          <t>negativePhrase</t>
        </is>
      </c>
      <c r="E891" t="inlineStr">
        <is>
          <t>DSS4-SP-Silk Flat Sheet-(LSV)-Phrase-(Conversion)-DO-SATIN-4PCS-QUEEN-STONE-GREY</t>
        </is>
      </c>
      <c r="F891" t="inlineStr">
        <is>
          <t>173264064340128</t>
        </is>
      </c>
      <c r="G891" t="inlineStr">
        <is>
          <t>Phrase</t>
        </is>
      </c>
      <c r="H891" s="26" t="inlineStr">
        <is>
          <t>APPLY</t>
        </is>
      </c>
    </row>
    <row r="892">
      <c r="A892" t="inlineStr">
        <is>
          <t>Satin Sheets</t>
        </is>
      </c>
      <c r="B892" t="inlineStr">
        <is>
          <t>cheetah</t>
        </is>
      </c>
      <c r="C892" t="inlineStr">
        <is>
          <t>NEGATE</t>
        </is>
      </c>
      <c r="D892" t="inlineStr">
        <is>
          <t>negativePhrase</t>
        </is>
      </c>
      <c r="E892" t="inlineStr">
        <is>
          <t>DSS4-SP-Silk King Sheets Set-[Silk|King]-(LSV)-Phrase-(Conversion)-DO-SATIN-4PC-KING-GREY</t>
        </is>
      </c>
      <c r="F892" t="inlineStr">
        <is>
          <t>129331976169478</t>
        </is>
      </c>
      <c r="G892" t="inlineStr">
        <is>
          <t>Phrase</t>
        </is>
      </c>
      <c r="H892" s="26" t="inlineStr">
        <is>
          <t>APPLY</t>
        </is>
      </c>
    </row>
    <row r="893">
      <c r="A893" t="inlineStr">
        <is>
          <t>Satin Sheets</t>
        </is>
      </c>
      <c r="B893" t="inlineStr">
        <is>
          <t>cheetah</t>
        </is>
      </c>
      <c r="C893" t="inlineStr">
        <is>
          <t>NEGATE</t>
        </is>
      </c>
      <c r="D893" t="inlineStr">
        <is>
          <t>negativePhrase</t>
        </is>
      </c>
      <c r="E893" t="inlineStr">
        <is>
          <t>DSS4-SP-Silk Queen Bed Sheets Set-[Silk|Queen]-(MSV)-Broad-(Discovery)-DO-SATIN-4PCS-QUEEN-STONE-GREY</t>
        </is>
      </c>
      <c r="F893" t="inlineStr">
        <is>
          <t>129832389518323</t>
        </is>
      </c>
      <c r="G893" t="inlineStr">
        <is>
          <t>Broad</t>
        </is>
      </c>
      <c r="H893" s="26" t="inlineStr">
        <is>
          <t>APPLY</t>
        </is>
      </c>
    </row>
    <row r="894">
      <c r="A894" t="inlineStr">
        <is>
          <t>Satin Sheets</t>
        </is>
      </c>
      <c r="B894" t="inlineStr">
        <is>
          <t>cheetah</t>
        </is>
      </c>
      <c r="C894" t="inlineStr">
        <is>
          <t>NEGATE</t>
        </is>
      </c>
      <c r="D894" t="inlineStr">
        <is>
          <t>negativePhrase</t>
        </is>
      </c>
      <c r="E894" t="inlineStr">
        <is>
          <t>DSS4-SP-Silk Sheet Set Full-[Silk|Full]-(LSV)-Phrase-(Conversion)-DO-SATIN-FULL-GREY</t>
        </is>
      </c>
      <c r="F894" t="inlineStr">
        <is>
          <t>172553323970967</t>
        </is>
      </c>
      <c r="G894" t="inlineStr">
        <is>
          <t>Phrase</t>
        </is>
      </c>
      <c r="H894" s="26" t="inlineStr">
        <is>
          <t>APPLY</t>
        </is>
      </c>
    </row>
    <row r="895">
      <c r="A895" t="inlineStr">
        <is>
          <t>Satin Sheets</t>
        </is>
      </c>
      <c r="B895" t="inlineStr">
        <is>
          <t>cheetah</t>
        </is>
      </c>
      <c r="C895" t="inlineStr">
        <is>
          <t>NEGATE</t>
        </is>
      </c>
      <c r="D895" t="inlineStr">
        <is>
          <t>negativePhrase</t>
        </is>
      </c>
      <c r="E895" t="inlineStr">
        <is>
          <t>DSS4-SP-Silk Sheet Set King-[Silk|King]-(VLSV)-Phrase-(Conversion)-DO-SATIN-4PC-KING-GREY</t>
        </is>
      </c>
      <c r="F895" t="inlineStr">
        <is>
          <t>233525883215466</t>
        </is>
      </c>
      <c r="G895" t="inlineStr">
        <is>
          <t>Phrase</t>
        </is>
      </c>
      <c r="H895" s="26" t="inlineStr">
        <is>
          <t>APPLY</t>
        </is>
      </c>
    </row>
    <row r="896">
      <c r="A896" t="inlineStr">
        <is>
          <t>Satin Sheets</t>
        </is>
      </c>
      <c r="B896" t="inlineStr">
        <is>
          <t>cheetah</t>
        </is>
      </c>
      <c r="C896" t="inlineStr">
        <is>
          <t>NEGATE</t>
        </is>
      </c>
      <c r="D896" t="inlineStr">
        <is>
          <t>negativePhrase</t>
        </is>
      </c>
      <c r="E896" t="inlineStr">
        <is>
          <t>DSS4-SP-Silk Sheet Set Queen-[Silk|Queen]-(LSV)-Phrase-(Conversion)-DO-SATIN-4PCS-QUEEN-STONE-GREY</t>
        </is>
      </c>
      <c r="F896" t="inlineStr">
        <is>
          <t>40474272292232</t>
        </is>
      </c>
      <c r="H896" s="26" t="inlineStr">
        <is>
          <t>APPLY</t>
        </is>
      </c>
      <c r="I896" t="inlineStr">
        <is>
          <t>Match type not reported by ecotero - confirm it is not an Exact/PAT campaign.</t>
        </is>
      </c>
    </row>
    <row r="897">
      <c r="A897" t="inlineStr">
        <is>
          <t>Satin Sheets</t>
        </is>
      </c>
      <c r="B897" t="inlineStr">
        <is>
          <t>cheetah</t>
        </is>
      </c>
      <c r="C897" t="inlineStr">
        <is>
          <t>NEGATE</t>
        </is>
      </c>
      <c r="D897" t="inlineStr">
        <is>
          <t>negativePhrase</t>
        </is>
      </c>
      <c r="E897" t="inlineStr">
        <is>
          <t>DSS4-SP-Silk Sheet Set-[Silk]-(LSV)-Phrase-(Conversion)-DO-SATIN-4PCS-QUEEN-STONE-GREY</t>
        </is>
      </c>
      <c r="F897" t="inlineStr">
        <is>
          <t>92735618351014</t>
        </is>
      </c>
      <c r="G897" t="inlineStr">
        <is>
          <t>Phrase</t>
        </is>
      </c>
      <c r="H897" s="26" t="inlineStr">
        <is>
          <t>APPLY</t>
        </is>
      </c>
    </row>
    <row r="898">
      <c r="A898" t="inlineStr">
        <is>
          <t>Satin Sheets</t>
        </is>
      </c>
      <c r="B898" t="inlineStr">
        <is>
          <t>cheetah</t>
        </is>
      </c>
      <c r="C898" t="inlineStr">
        <is>
          <t>NEGATE</t>
        </is>
      </c>
      <c r="D898" t="inlineStr">
        <is>
          <t>negativePhrase</t>
        </is>
      </c>
      <c r="E898" t="inlineStr">
        <is>
          <t>DSS4-SP-Silk Sheets And Pillow Cases-(LSV)-Phrase-(Conversion)-DO-SATIN-4PCS-QUEEN-STONE-GREY</t>
        </is>
      </c>
      <c r="F898" t="inlineStr">
        <is>
          <t>99081622643164</t>
        </is>
      </c>
      <c r="G898" t="inlineStr">
        <is>
          <t>Phrase</t>
        </is>
      </c>
      <c r="H898" s="26" t="inlineStr">
        <is>
          <t>APPLY</t>
        </is>
      </c>
    </row>
    <row r="899">
      <c r="A899" t="inlineStr">
        <is>
          <t>Satin Sheets</t>
        </is>
      </c>
      <c r="B899" t="inlineStr">
        <is>
          <t>cheetah</t>
        </is>
      </c>
      <c r="C899" t="inlineStr">
        <is>
          <t>NEGATE</t>
        </is>
      </c>
      <c r="D899" t="inlineStr">
        <is>
          <t>negativePhrase</t>
        </is>
      </c>
      <c r="E899" t="inlineStr">
        <is>
          <t>DSS4-SP-Silk Sheets King Size Bed Set-[Silk|King]-(LSV)-Phrase-(Conversion)-DO-SATIN-TAUPE-KING</t>
        </is>
      </c>
      <c r="F899" t="inlineStr">
        <is>
          <t>145095484039423</t>
        </is>
      </c>
      <c r="H899" s="26" t="inlineStr">
        <is>
          <t>APPLY</t>
        </is>
      </c>
      <c r="I899" t="inlineStr">
        <is>
          <t>Match type not reported by ecotero - confirm it is not an Exact/PAT campaign.</t>
        </is>
      </c>
    </row>
    <row r="900">
      <c r="A900" t="inlineStr">
        <is>
          <t>Satin Sheets</t>
        </is>
      </c>
      <c r="B900" t="inlineStr">
        <is>
          <t>cheetah</t>
        </is>
      </c>
      <c r="C900" t="inlineStr">
        <is>
          <t>NEGATE</t>
        </is>
      </c>
      <c r="D900" t="inlineStr">
        <is>
          <t>negativePhrase</t>
        </is>
      </c>
      <c r="E900" t="inlineStr">
        <is>
          <t>DSS4-SP-Silk Sheets King-[Silk|King]-(MSV)-Broad-(Discovery)-DO-SATIN-4PC-KING-GREY</t>
        </is>
      </c>
      <c r="F900" t="inlineStr">
        <is>
          <t>269998882248281</t>
        </is>
      </c>
      <c r="G900" t="inlineStr">
        <is>
          <t>Broad</t>
        </is>
      </c>
      <c r="H900" s="26" t="inlineStr">
        <is>
          <t>APPLY</t>
        </is>
      </c>
    </row>
    <row r="901">
      <c r="A901" t="inlineStr">
        <is>
          <t>Satin Sheets</t>
        </is>
      </c>
      <c r="B901" t="inlineStr">
        <is>
          <t>cheetah</t>
        </is>
      </c>
      <c r="C901" t="inlineStr">
        <is>
          <t>NEGATE</t>
        </is>
      </c>
      <c r="D901" t="inlineStr">
        <is>
          <t>negativePhrase</t>
        </is>
      </c>
      <c r="E901" t="inlineStr">
        <is>
          <t>DSS4-SP-Silk Sheets Queen Deep Pocket-[Silk|Queen]-(LSV)-Phrase-(Conversion)-DO-SATIN-4PCS-QUEEN-STONE-GREY</t>
        </is>
      </c>
      <c r="F901" t="inlineStr">
        <is>
          <t>14241781947769</t>
        </is>
      </c>
      <c r="H901" s="26" t="inlineStr">
        <is>
          <t>APPLY</t>
        </is>
      </c>
      <c r="I901" t="inlineStr">
        <is>
          <t>Match type not reported by ecotero - confirm it is not an Exact/PAT campaign.</t>
        </is>
      </c>
    </row>
    <row r="902">
      <c r="A902" t="inlineStr">
        <is>
          <t>Satin Sheets</t>
        </is>
      </c>
      <c r="B902" t="inlineStr">
        <is>
          <t>cheetah</t>
        </is>
      </c>
      <c r="C902" t="inlineStr">
        <is>
          <t>NEGATE</t>
        </is>
      </c>
      <c r="D902" t="inlineStr">
        <is>
          <t>negativePhrase</t>
        </is>
      </c>
      <c r="E902" t="inlineStr">
        <is>
          <t>DSS4-SP-Silk Sheets Queen Size Bed Set-[Silk|Queen]-(VLSV)-Phrase-(Conversion)-DO-SATIN-4PCS-QUEEN-STONE-GREY</t>
        </is>
      </c>
      <c r="F902" t="inlineStr">
        <is>
          <t>28341962183724</t>
        </is>
      </c>
      <c r="G902" t="inlineStr">
        <is>
          <t>Phrase</t>
        </is>
      </c>
      <c r="H902" s="26" t="inlineStr">
        <is>
          <t>APPLY</t>
        </is>
      </c>
    </row>
    <row r="903">
      <c r="A903" t="inlineStr">
        <is>
          <t>Satin Sheets</t>
        </is>
      </c>
      <c r="B903" t="inlineStr">
        <is>
          <t>cheetah</t>
        </is>
      </c>
      <c r="C903" t="inlineStr">
        <is>
          <t>NEGATE</t>
        </is>
      </c>
      <c r="D903" t="inlineStr">
        <is>
          <t>negativePhrase</t>
        </is>
      </c>
      <c r="E903" t="inlineStr">
        <is>
          <t>DSS4-SP-Silky Bed Sheets Queen-[Silk|Queen]-(LSV)-Phrase-(Conversion)-DO-SATIN-QUEEN-GREY</t>
        </is>
      </c>
      <c r="F903" t="inlineStr">
        <is>
          <t>74681103284826</t>
        </is>
      </c>
      <c r="H903" s="26" t="inlineStr">
        <is>
          <t>APPLY</t>
        </is>
      </c>
      <c r="I903" t="inlineStr">
        <is>
          <t>Match type not reported by ecotero - confirm it is not an Exact/PAT campaign.</t>
        </is>
      </c>
    </row>
    <row r="904">
      <c r="A904" t="inlineStr">
        <is>
          <t>Satin Sheets</t>
        </is>
      </c>
      <c r="B904" t="inlineStr">
        <is>
          <t>cheetah</t>
        </is>
      </c>
      <c r="C904" t="inlineStr">
        <is>
          <t>NEGATE</t>
        </is>
      </c>
      <c r="D904" t="inlineStr">
        <is>
          <t>negativePhrase</t>
        </is>
      </c>
      <c r="E904" t="inlineStr">
        <is>
          <t>DSS4-SP-Silky Bed Sheets-(LSV)-Phrase-(Conversion)-DO-SATIN-4PCS-QUEEN-STONE-GREY</t>
        </is>
      </c>
      <c r="F904" t="inlineStr">
        <is>
          <t>147546517958991</t>
        </is>
      </c>
      <c r="G904" t="inlineStr">
        <is>
          <t>Phrase</t>
        </is>
      </c>
      <c r="H904" s="26" t="inlineStr">
        <is>
          <t>APPLY</t>
        </is>
      </c>
    </row>
    <row r="905">
      <c r="A905" t="inlineStr">
        <is>
          <t>Satin Sheets</t>
        </is>
      </c>
      <c r="B905" t="inlineStr">
        <is>
          <t>cheetah</t>
        </is>
      </c>
      <c r="C905" t="inlineStr">
        <is>
          <t>NEGATE</t>
        </is>
      </c>
      <c r="D905" t="inlineStr">
        <is>
          <t>negativePhrase</t>
        </is>
      </c>
      <c r="E905" t="inlineStr">
        <is>
          <t>DSS4-SP-Silky Sheets Full-[Silk|Full]-(VLSV)-Phrase-(Conversion)-DO-SATIN-FULL-GREY</t>
        </is>
      </c>
      <c r="F905" t="inlineStr">
        <is>
          <t>229702142125175</t>
        </is>
      </c>
      <c r="G905" t="inlineStr">
        <is>
          <t>Phrase</t>
        </is>
      </c>
      <c r="H905" s="26" t="inlineStr">
        <is>
          <t>APPLY</t>
        </is>
      </c>
    </row>
    <row r="906">
      <c r="A906" t="inlineStr">
        <is>
          <t>Satin Sheets</t>
        </is>
      </c>
      <c r="B906" t="inlineStr">
        <is>
          <t>cheetah</t>
        </is>
      </c>
      <c r="C906" t="inlineStr">
        <is>
          <t>NEGATE</t>
        </is>
      </c>
      <c r="D906" t="inlineStr">
        <is>
          <t>negativePhrase</t>
        </is>
      </c>
      <c r="E906" t="inlineStr">
        <is>
          <t>DSS4-SP-Silky Sheets King-[Silk|King]-(VLSV)-Phrase-(Conversion)-DO-SATIN-4PC-KING-GREY</t>
        </is>
      </c>
      <c r="F906" t="inlineStr">
        <is>
          <t>127458722568819</t>
        </is>
      </c>
      <c r="G906" t="inlineStr">
        <is>
          <t>Phrase</t>
        </is>
      </c>
      <c r="H906" s="26" t="inlineStr">
        <is>
          <t>APPLY</t>
        </is>
      </c>
    </row>
    <row r="907">
      <c r="A907" t="inlineStr">
        <is>
          <t>Satin Sheets</t>
        </is>
      </c>
      <c r="B907" t="inlineStr">
        <is>
          <t>cheetah</t>
        </is>
      </c>
      <c r="C907" t="inlineStr">
        <is>
          <t>NEGATE</t>
        </is>
      </c>
      <c r="D907" t="inlineStr">
        <is>
          <t>negativePhrase</t>
        </is>
      </c>
      <c r="E907" t="inlineStr">
        <is>
          <t>DSS4-SP-Silky Sheets Queen-[Silk|Queen]-(LSV)-Phrase-(Conversion)-DO-SATIN-4PCS-QUEEN-STONE-GREY</t>
        </is>
      </c>
      <c r="F907" t="inlineStr">
        <is>
          <t>185543063638825</t>
        </is>
      </c>
      <c r="H907" s="26" t="inlineStr">
        <is>
          <t>APPLY</t>
        </is>
      </c>
      <c r="I907" t="inlineStr">
        <is>
          <t>Match type not reported by ecotero - confirm it is not an Exact/PAT campaign.</t>
        </is>
      </c>
    </row>
    <row r="908">
      <c r="A908" t="inlineStr">
        <is>
          <t>Satin Sheets</t>
        </is>
      </c>
      <c r="B908" t="inlineStr">
        <is>
          <t>cheetah</t>
        </is>
      </c>
      <c r="C908" t="inlineStr">
        <is>
          <t>NEGATE</t>
        </is>
      </c>
      <c r="D908" t="inlineStr">
        <is>
          <t>negativePhrase</t>
        </is>
      </c>
      <c r="E908" t="inlineStr">
        <is>
          <t>DSS4-SP-Silky Sheets-[Silk]-(LSV)-Phrase-(Conversion)-DO-SATIN-4PCS-QUEEN-STONE-GREY</t>
        </is>
      </c>
      <c r="F908" t="inlineStr">
        <is>
          <t>245233539959228</t>
        </is>
      </c>
      <c r="G908" t="inlineStr">
        <is>
          <t>Phrase</t>
        </is>
      </c>
      <c r="H908" s="26" t="inlineStr">
        <is>
          <t>APPLY</t>
        </is>
      </c>
    </row>
    <row r="909">
      <c r="A909" t="inlineStr">
        <is>
          <t>Satin Sheets</t>
        </is>
      </c>
      <c r="B909" t="inlineStr">
        <is>
          <t>cheetah</t>
        </is>
      </c>
      <c r="C909" t="inlineStr">
        <is>
          <t>NEGATE</t>
        </is>
      </c>
      <c r="D909" t="inlineStr">
        <is>
          <t>negativePhrase</t>
        </is>
      </c>
      <c r="E909" t="inlineStr">
        <is>
          <t>DSS4-SP-Twin Satin Sheets-[Satin|Twin]-(LSV)-Broad-(Discovery)-DO-SATIN-TWIN-GREY</t>
        </is>
      </c>
      <c r="F909" t="inlineStr">
        <is>
          <t>103385939485441</t>
        </is>
      </c>
      <c r="G909" t="inlineStr">
        <is>
          <t>Broad</t>
        </is>
      </c>
      <c r="H909" s="26" t="inlineStr">
        <is>
          <t>APPLY</t>
        </is>
      </c>
    </row>
    <row r="910">
      <c r="A910" t="inlineStr">
        <is>
          <t>Satin Sheets</t>
        </is>
      </c>
      <c r="B910" t="inlineStr">
        <is>
          <t>cheetah</t>
        </is>
      </c>
      <c r="C910" t="inlineStr">
        <is>
          <t>NEGATE</t>
        </is>
      </c>
      <c r="D910" t="inlineStr">
        <is>
          <t>negativePhrase</t>
        </is>
      </c>
      <c r="E910" t="inlineStr">
        <is>
          <t>DSS4-SP-Twin Silk Sheet Set-[Silk|Twin]-(LSV)-Phrase-(Conversion)-DO-SATIN-TWIN-GREY</t>
        </is>
      </c>
      <c r="F910" t="inlineStr">
        <is>
          <t>219525942483024</t>
        </is>
      </c>
      <c r="G910" t="inlineStr">
        <is>
          <t>Phrase</t>
        </is>
      </c>
      <c r="H910" s="26" t="inlineStr">
        <is>
          <t>APPLY</t>
        </is>
      </c>
    </row>
    <row r="911">
      <c r="A911" t="inlineStr">
        <is>
          <t>Satin Sheets</t>
        </is>
      </c>
      <c r="B911" t="inlineStr">
        <is>
          <t>cheetah</t>
        </is>
      </c>
      <c r="C911" t="inlineStr">
        <is>
          <t>NEGATE</t>
        </is>
      </c>
      <c r="D911" t="inlineStr">
        <is>
          <t>negativePhrase</t>
        </is>
      </c>
      <c r="E911" t="inlineStr">
        <is>
          <t>DSS4-SP-Twin Silk Sheets-[Silk|Twin]-(LSV)-Broad-(Discovery)-DO-SATIN-TWIN-GREY</t>
        </is>
      </c>
      <c r="F911" t="inlineStr">
        <is>
          <t>65533307538930</t>
        </is>
      </c>
      <c r="G911" t="inlineStr">
        <is>
          <t>Broad</t>
        </is>
      </c>
      <c r="H911" s="26" t="inlineStr">
        <is>
          <t>APPLY</t>
        </is>
      </c>
    </row>
    <row r="912">
      <c r="A912" t="inlineStr">
        <is>
          <t>Satin Sheets</t>
        </is>
      </c>
      <c r="B912" t="inlineStr">
        <is>
          <t>floral</t>
        </is>
      </c>
      <c r="C912" t="inlineStr">
        <is>
          <t>NEGATE</t>
        </is>
      </c>
      <c r="D912" t="inlineStr">
        <is>
          <t>negativePhrase</t>
        </is>
      </c>
      <c r="E912" t="inlineStr">
        <is>
          <t>DECOLURE - SATIN 4 - LTSF Campaign</t>
        </is>
      </c>
      <c r="F912" t="inlineStr">
        <is>
          <t>512077609025515</t>
        </is>
      </c>
      <c r="G912" t="inlineStr">
        <is>
          <t>Auto</t>
        </is>
      </c>
      <c r="H912" s="26" t="inlineStr">
        <is>
          <t>APPLY</t>
        </is>
      </c>
    </row>
    <row r="913">
      <c r="A913" t="inlineStr">
        <is>
          <t>Satin Sheets</t>
        </is>
      </c>
      <c r="B913" t="inlineStr">
        <is>
          <t>floral</t>
        </is>
      </c>
      <c r="C913" t="inlineStr">
        <is>
          <t>NEGATE</t>
        </is>
      </c>
      <c r="D913" t="inlineStr">
        <is>
          <t>negativePhrase</t>
        </is>
      </c>
      <c r="E913" t="inlineStr">
        <is>
          <t>DSS4-SP-Satin Sheets Queen-[Satin|Queen]-(LSV)-Broad-(Discovery)-DO-SATIN-QUEEN-BLACK</t>
        </is>
      </c>
      <c r="F913" t="inlineStr">
        <is>
          <t>103662305423437</t>
        </is>
      </c>
      <c r="G913" t="inlineStr">
        <is>
          <t>Broad</t>
        </is>
      </c>
      <c r="H913" s="26" t="inlineStr">
        <is>
          <t>APPLY</t>
        </is>
      </c>
    </row>
    <row r="914">
      <c r="A914" t="inlineStr">
        <is>
          <t>Satin Sheets</t>
        </is>
      </c>
      <c r="B914" t="inlineStr">
        <is>
          <t>floral</t>
        </is>
      </c>
      <c r="C914" t="inlineStr">
        <is>
          <t>NEGATE</t>
        </is>
      </c>
      <c r="D914" t="inlineStr">
        <is>
          <t>negativePhrase</t>
        </is>
      </c>
      <c r="E914" t="inlineStr">
        <is>
          <t>DSS4-SP-Auto-(AUTO)-Auto-(Discovery)-DO-SATIN-QUEEN-BLACK</t>
        </is>
      </c>
      <c r="F914" t="inlineStr">
        <is>
          <t>414850094869263</t>
        </is>
      </c>
      <c r="G914" t="inlineStr">
        <is>
          <t>Auto</t>
        </is>
      </c>
      <c r="H914" s="26" t="inlineStr">
        <is>
          <t>APPLY</t>
        </is>
      </c>
    </row>
    <row r="915">
      <c r="A915" t="inlineStr">
        <is>
          <t>Satin Sheets</t>
        </is>
      </c>
      <c r="B915" t="inlineStr">
        <is>
          <t>floral</t>
        </is>
      </c>
      <c r="C915" t="inlineStr">
        <is>
          <t>NEGATE</t>
        </is>
      </c>
      <c r="D915" t="inlineStr">
        <is>
          <t>negativePhrase</t>
        </is>
      </c>
      <c r="E915" t="inlineStr">
        <is>
          <t>DSS4-SP-Silk Bedsheets-[Silk]-(LSV)-Broad-(Discovery)-DO-SATIN-QUEEN-GREY</t>
        </is>
      </c>
      <c r="F915" t="inlineStr">
        <is>
          <t>34079573232348</t>
        </is>
      </c>
      <c r="G915" t="inlineStr">
        <is>
          <t>Broad</t>
        </is>
      </c>
      <c r="H915" s="26" t="inlineStr">
        <is>
          <t>APPLY</t>
        </is>
      </c>
    </row>
    <row r="916">
      <c r="A916" t="inlineStr">
        <is>
          <t>Satin Sheets</t>
        </is>
      </c>
      <c r="B916" t="inlineStr">
        <is>
          <t>floral</t>
        </is>
      </c>
      <c r="C916" t="inlineStr">
        <is>
          <t>NEGATE</t>
        </is>
      </c>
      <c r="D916" t="inlineStr">
        <is>
          <t>negativePhrase</t>
        </is>
      </c>
      <c r="E916" t="inlineStr">
        <is>
          <t>DSS4-SP-Satin Sheets King-[Satin|King]-(MSV)-Phrase-(Discovery)-DO-SATIN-4PC-KING-GREY</t>
        </is>
      </c>
      <c r="F916" t="inlineStr">
        <is>
          <t>152138103637187</t>
        </is>
      </c>
      <c r="G916" t="inlineStr">
        <is>
          <t>Phrase</t>
        </is>
      </c>
      <c r="H916" s="26" t="inlineStr">
        <is>
          <t>APPLY</t>
        </is>
      </c>
    </row>
    <row r="917">
      <c r="A917" t="inlineStr">
        <is>
          <t>Satin Sheets</t>
        </is>
      </c>
      <c r="B917" t="inlineStr">
        <is>
          <t>floral</t>
        </is>
      </c>
      <c r="C917" t="inlineStr">
        <is>
          <t>NEGATE</t>
        </is>
      </c>
      <c r="D917" t="inlineStr">
        <is>
          <t>negativePhrase</t>
        </is>
      </c>
      <c r="E917" t="inlineStr">
        <is>
          <t>DSS4-SP-Queen Sheets Silk-[Silk|Queen]-(LSV)-Broad-(Discovery)-DO-SATIN-QUEEN-BLACK</t>
        </is>
      </c>
      <c r="F917" t="inlineStr">
        <is>
          <t>217109942552945</t>
        </is>
      </c>
      <c r="G917" t="inlineStr">
        <is>
          <t>Broad</t>
        </is>
      </c>
      <c r="H917" s="26" t="inlineStr">
        <is>
          <t>APPLY</t>
        </is>
      </c>
    </row>
    <row r="918">
      <c r="A918" t="inlineStr">
        <is>
          <t>Satin Sheets</t>
        </is>
      </c>
      <c r="B918" t="inlineStr">
        <is>
          <t>floral</t>
        </is>
      </c>
      <c r="C918" t="inlineStr">
        <is>
          <t>NEGATE</t>
        </is>
      </c>
      <c r="D918" t="inlineStr">
        <is>
          <t>negativePhrase</t>
        </is>
      </c>
      <c r="E918" t="inlineStr">
        <is>
          <t>DSS4-SP-Auto-(AUTO)-Auto-(Discovery)-DO-SATIN-QUEEN-BLACK-2</t>
        </is>
      </c>
      <c r="F918" t="inlineStr">
        <is>
          <t>323452708337783</t>
        </is>
      </c>
      <c r="G918" t="inlineStr">
        <is>
          <t>Auto</t>
        </is>
      </c>
      <c r="H918" s="26" t="inlineStr">
        <is>
          <t>APPLY</t>
        </is>
      </c>
    </row>
    <row r="919">
      <c r="A919" t="inlineStr">
        <is>
          <t>Satin Sheets</t>
        </is>
      </c>
      <c r="B919" t="inlineStr">
        <is>
          <t>floral</t>
        </is>
      </c>
      <c r="C919" t="inlineStr">
        <is>
          <t>NEGATE</t>
        </is>
      </c>
      <c r="D919" t="inlineStr">
        <is>
          <t>negativePhrase</t>
        </is>
      </c>
      <c r="E919" t="inlineStr">
        <is>
          <t>DSS4-SP-Silk Bedsheets-[Silk]-(LSV)-Phrase-(Discovery)-DO-SATIN-QUEEN-GREY</t>
        </is>
      </c>
      <c r="F919" t="inlineStr">
        <is>
          <t>47024149807888</t>
        </is>
      </c>
      <c r="G919" t="inlineStr">
        <is>
          <t>Phrase</t>
        </is>
      </c>
      <c r="H919" s="26" t="inlineStr">
        <is>
          <t>APPLY</t>
        </is>
      </c>
    </row>
    <row r="920">
      <c r="A920" t="inlineStr">
        <is>
          <t>Satin Sheets</t>
        </is>
      </c>
      <c r="B920" t="inlineStr">
        <is>
          <t>floral</t>
        </is>
      </c>
      <c r="C920" t="inlineStr">
        <is>
          <t>NEGATE</t>
        </is>
      </c>
      <c r="D920" t="inlineStr">
        <is>
          <t>negativePhrase</t>
        </is>
      </c>
      <c r="E920" t="inlineStr">
        <is>
          <t>DSS4-SP-Auto-(AUTO)-Auto-(Discovery)-DO-SATIN-QUEEN-GREY</t>
        </is>
      </c>
      <c r="F920" t="inlineStr">
        <is>
          <t>208595143922254</t>
        </is>
      </c>
      <c r="G920" t="inlineStr">
        <is>
          <t>Auto</t>
        </is>
      </c>
      <c r="H920" s="26" t="inlineStr">
        <is>
          <t>APPLY</t>
        </is>
      </c>
    </row>
    <row r="921">
      <c r="A921" t="inlineStr">
        <is>
          <t>Satin Sheets</t>
        </is>
      </c>
      <c r="B921" t="inlineStr">
        <is>
          <t>floral</t>
        </is>
      </c>
      <c r="C921" t="inlineStr">
        <is>
          <t>NEGATE</t>
        </is>
      </c>
      <c r="D921" t="inlineStr">
        <is>
          <t>negativePhrase</t>
        </is>
      </c>
      <c r="E921" t="inlineStr">
        <is>
          <t>D-S4-SP-silk sheets-(Silk)-HSV-Broad-Disc-DO-SATIN-FULL-GREY</t>
        </is>
      </c>
      <c r="F921" t="inlineStr">
        <is>
          <t>4187663354432</t>
        </is>
      </c>
      <c r="G921" t="inlineStr">
        <is>
          <t>Broad</t>
        </is>
      </c>
      <c r="H921" s="26" t="inlineStr">
        <is>
          <t>APPLY</t>
        </is>
      </c>
    </row>
    <row r="922">
      <c r="A922" t="inlineStr">
        <is>
          <t>Satin Sheets</t>
        </is>
      </c>
      <c r="B922" t="inlineStr">
        <is>
          <t>floral</t>
        </is>
      </c>
      <c r="C922" t="inlineStr">
        <is>
          <t>NEGATE</t>
        </is>
      </c>
      <c r="D922" t="inlineStr">
        <is>
          <t>negativePhrase</t>
        </is>
      </c>
      <c r="E922" t="inlineStr">
        <is>
          <t>DSS4-SP-Satin Sheets Full-[Satin|Full]-(MSV)-Broad-(Discovery)-DO-SATIN-FULL-GREY</t>
        </is>
      </c>
      <c r="F922" t="inlineStr">
        <is>
          <t>152256281509429</t>
        </is>
      </c>
      <c r="G922" t="inlineStr">
        <is>
          <t>Broad</t>
        </is>
      </c>
      <c r="H922" s="26" t="inlineStr">
        <is>
          <t>APPLY</t>
        </is>
      </c>
    </row>
    <row r="923">
      <c r="A923" t="inlineStr">
        <is>
          <t>Satin Sheets</t>
        </is>
      </c>
      <c r="B923" t="inlineStr">
        <is>
          <t>floral</t>
        </is>
      </c>
      <c r="C923" t="inlineStr">
        <is>
          <t>NEGATE</t>
        </is>
      </c>
      <c r="D923" t="inlineStr">
        <is>
          <t>negativePhrase</t>
        </is>
      </c>
      <c r="E923" t="inlineStr">
        <is>
          <t>DSS4-SP-Silk Sheets Full Size-[Silk|Full]-(LSV)-Phrase-(Discovery)-DO-SATIN-FULL-GREY</t>
        </is>
      </c>
      <c r="F923" t="inlineStr">
        <is>
          <t>146264161268494</t>
        </is>
      </c>
      <c r="G923" t="inlineStr">
        <is>
          <t>Phrase</t>
        </is>
      </c>
      <c r="H923" s="26" t="inlineStr">
        <is>
          <t>APPLY</t>
        </is>
      </c>
    </row>
    <row r="924">
      <c r="A924" t="inlineStr">
        <is>
          <t>Satin Sheets</t>
        </is>
      </c>
      <c r="B924" t="inlineStr">
        <is>
          <t>floral</t>
        </is>
      </c>
      <c r="C924" t="inlineStr">
        <is>
          <t>NEGATE</t>
        </is>
      </c>
      <c r="D924" t="inlineStr">
        <is>
          <t>negativePhrase</t>
        </is>
      </c>
      <c r="E924" t="inlineStr">
        <is>
          <t>D-S4-SP-decolure satin sheets-Brand-Agr-Broad-Def-DO-SATIN-QUEEN-BLACK</t>
        </is>
      </c>
      <c r="F924" t="inlineStr">
        <is>
          <t>484073051253364</t>
        </is>
      </c>
      <c r="G924" t="inlineStr">
        <is>
          <t>Broad</t>
        </is>
      </c>
      <c r="H924" s="26" t="inlineStr">
        <is>
          <t>APPLY</t>
        </is>
      </c>
    </row>
    <row r="925">
      <c r="A925" t="inlineStr">
        <is>
          <t>Satin Sheets</t>
        </is>
      </c>
      <c r="B925" t="inlineStr">
        <is>
          <t>floral</t>
        </is>
      </c>
      <c r="C925" t="inlineStr">
        <is>
          <t>NEGATE</t>
        </is>
      </c>
      <c r="D925" t="inlineStr">
        <is>
          <t>negativePhrase</t>
        </is>
      </c>
      <c r="E925" t="inlineStr">
        <is>
          <t>DSS4-SP-Queen Satin Sheet Set-[Satin|Queen]-(MSV)-Broad-(Discovery)-DO-SATIN-QUEEN-GREY</t>
        </is>
      </c>
      <c r="F925" t="inlineStr">
        <is>
          <t>245425710999426</t>
        </is>
      </c>
      <c r="G925" t="inlineStr">
        <is>
          <t>Broad</t>
        </is>
      </c>
      <c r="H925" s="26" t="inlineStr">
        <is>
          <t>APPLY</t>
        </is>
      </c>
    </row>
    <row r="926">
      <c r="A926" t="inlineStr">
        <is>
          <t>Satin Sheets</t>
        </is>
      </c>
      <c r="B926" t="inlineStr">
        <is>
          <t>floral</t>
        </is>
      </c>
      <c r="C926" t="inlineStr">
        <is>
          <t>NEGATE</t>
        </is>
      </c>
      <c r="D926" t="inlineStr">
        <is>
          <t>negativePhrase</t>
        </is>
      </c>
      <c r="E926" t="inlineStr">
        <is>
          <t>DSS4-SP-Satin Bed Sheets Queen-[Satin|Queen]-(MSV)-Broad-(Discovery)-DO-SATIN-QUEEN-GREY</t>
        </is>
      </c>
      <c r="F926" t="inlineStr">
        <is>
          <t>170402329751715</t>
        </is>
      </c>
      <c r="G926" t="inlineStr">
        <is>
          <t>Broad</t>
        </is>
      </c>
      <c r="H926" s="26" t="inlineStr">
        <is>
          <t>APPLY</t>
        </is>
      </c>
    </row>
    <row r="927">
      <c r="A927" t="inlineStr">
        <is>
          <t>Satin Sheets</t>
        </is>
      </c>
      <c r="B927" t="inlineStr">
        <is>
          <t>floral</t>
        </is>
      </c>
      <c r="C927" t="inlineStr">
        <is>
          <t>NEGATE</t>
        </is>
      </c>
      <c r="D927" t="inlineStr">
        <is>
          <t>negativePhrase</t>
        </is>
      </c>
      <c r="E927" t="inlineStr">
        <is>
          <t>DSS4-SP-Silk Satin Sheets-[Satin]-(LSV)-Phrase-(Discovery)-DO-SATIN-QUEEN-GREY</t>
        </is>
      </c>
      <c r="F927" t="inlineStr">
        <is>
          <t>125893435398877</t>
        </is>
      </c>
      <c r="G927" t="inlineStr">
        <is>
          <t>Phrase</t>
        </is>
      </c>
      <c r="H927" s="26" t="inlineStr">
        <is>
          <t>APPLY</t>
        </is>
      </c>
    </row>
    <row r="928">
      <c r="A928" t="inlineStr">
        <is>
          <t>Satin Sheets</t>
        </is>
      </c>
      <c r="B928" t="inlineStr">
        <is>
          <t>floral</t>
        </is>
      </c>
      <c r="C928" t="inlineStr">
        <is>
          <t>NEGATE</t>
        </is>
      </c>
      <c r="D928" t="inlineStr">
        <is>
          <t>negativePhrase</t>
        </is>
      </c>
      <c r="E928" t="inlineStr">
        <is>
          <t>DSS4-SP-Silk Sheets King Size-[Silk|King]-(LSV)-Phrase-(Discovery)-DO-SATIN-4PC-KING-GREY</t>
        </is>
      </c>
      <c r="F928" t="inlineStr">
        <is>
          <t>244395883069947</t>
        </is>
      </c>
      <c r="G928" t="inlineStr">
        <is>
          <t>Phrase</t>
        </is>
      </c>
      <c r="H928" s="26" t="inlineStr">
        <is>
          <t>APPLY</t>
        </is>
      </c>
    </row>
    <row r="929">
      <c r="A929" t="inlineStr">
        <is>
          <t>Satin Sheets</t>
        </is>
      </c>
      <c r="B929" t="inlineStr">
        <is>
          <t>floral</t>
        </is>
      </c>
      <c r="C929" t="inlineStr">
        <is>
          <t>NEGATE</t>
        </is>
      </c>
      <c r="D929" t="inlineStr">
        <is>
          <t>negativePhrase</t>
        </is>
      </c>
      <c r="E929" t="inlineStr">
        <is>
          <t>D-S4-pink satin sheets - [Satin] - Broad - Disc - DO - SATIN-4PCS-FULL-STRIPE-PINK</t>
        </is>
      </c>
      <c r="F929" t="inlineStr">
        <is>
          <t>120561743176244</t>
        </is>
      </c>
      <c r="G929" t="inlineStr">
        <is>
          <t>Broad</t>
        </is>
      </c>
      <c r="H929" s="26" t="inlineStr">
        <is>
          <t>APPLY</t>
        </is>
      </c>
    </row>
    <row r="930">
      <c r="A930" t="inlineStr">
        <is>
          <t>Satin Sheets</t>
        </is>
      </c>
      <c r="B930" t="inlineStr">
        <is>
          <t>floral</t>
        </is>
      </c>
      <c r="C930" t="inlineStr">
        <is>
          <t>NEGATE</t>
        </is>
      </c>
      <c r="D930" t="inlineStr">
        <is>
          <t>negativePhrase</t>
        </is>
      </c>
      <c r="E930" t="inlineStr">
        <is>
          <t>D-S4-SP-sleep sanctuary satin-(Satin)-LSV-Broad-Disc-DO-SATIN-QUEEN-BLACK</t>
        </is>
      </c>
      <c r="F930" t="inlineStr">
        <is>
          <t>391439277151564</t>
        </is>
      </c>
      <c r="G930" t="inlineStr">
        <is>
          <t>Broad</t>
        </is>
      </c>
      <c r="H930" s="26" t="inlineStr">
        <is>
          <t>APPLY</t>
        </is>
      </c>
    </row>
    <row r="931">
      <c r="A931" t="inlineStr">
        <is>
          <t>Satin Sheets</t>
        </is>
      </c>
      <c r="B931" t="inlineStr">
        <is>
          <t>floral</t>
        </is>
      </c>
      <c r="C931" t="inlineStr">
        <is>
          <t>NEGATE</t>
        </is>
      </c>
      <c r="D931" t="inlineStr">
        <is>
          <t>negativePhrase</t>
        </is>
      </c>
      <c r="E931" t="inlineStr">
        <is>
          <t>DSS4-SP-BROAD-(PD-LTSF)</t>
        </is>
      </c>
      <c r="F931" t="inlineStr">
        <is>
          <t>270922378285651</t>
        </is>
      </c>
      <c r="G931" t="inlineStr">
        <is>
          <t>Broad</t>
        </is>
      </c>
      <c r="H931" s="26" t="inlineStr">
        <is>
          <t>APPLY</t>
        </is>
      </c>
    </row>
    <row r="932">
      <c r="A932" t="inlineStr">
        <is>
          <t>Satin Sheets</t>
        </is>
      </c>
      <c r="B932" t="inlineStr">
        <is>
          <t>floral</t>
        </is>
      </c>
      <c r="C932" t="inlineStr">
        <is>
          <t>NEGATE</t>
        </is>
      </c>
      <c r="D932" t="inlineStr">
        <is>
          <t>negativePhrase</t>
        </is>
      </c>
      <c r="E932" t="inlineStr">
        <is>
          <t>DSS4-SP-Silk Sheets Twin-[Silk|Twin]-(MSV)-Broad-(Discovery)-DO-SATIN-TWIN-GREY</t>
        </is>
      </c>
      <c r="F932" t="inlineStr">
        <is>
          <t>86667514335220</t>
        </is>
      </c>
      <c r="G932" t="inlineStr">
        <is>
          <t>Broad</t>
        </is>
      </c>
      <c r="H932" s="26" t="inlineStr">
        <is>
          <t>APPLY</t>
        </is>
      </c>
    </row>
    <row r="933">
      <c r="A933" t="inlineStr">
        <is>
          <t>Satin Sheets</t>
        </is>
      </c>
      <c r="B933" t="inlineStr">
        <is>
          <t>floral</t>
        </is>
      </c>
      <c r="C933" t="inlineStr">
        <is>
          <t>NEGATE</t>
        </is>
      </c>
      <c r="D933" t="inlineStr">
        <is>
          <t>negativePhrase</t>
        </is>
      </c>
      <c r="E933" t="inlineStr">
        <is>
          <t>DSS4-SP-Silk Bed Sheets Twin-[Silk|Twin]-(LSV)-Broad-(Discovery)-DO-SATIN-TWIN-GREY</t>
        </is>
      </c>
      <c r="F933" t="inlineStr">
        <is>
          <t>95237925863242</t>
        </is>
      </c>
      <c r="G933" t="inlineStr">
        <is>
          <t>Broad</t>
        </is>
      </c>
      <c r="H933" s="26" t="inlineStr">
        <is>
          <t>APPLY</t>
        </is>
      </c>
    </row>
    <row r="934">
      <c r="A934" t="inlineStr">
        <is>
          <t>Satin Sheets</t>
        </is>
      </c>
      <c r="B934" t="inlineStr">
        <is>
          <t>floral</t>
        </is>
      </c>
      <c r="C934" t="inlineStr">
        <is>
          <t>NEGATE</t>
        </is>
      </c>
      <c r="D934" t="inlineStr">
        <is>
          <t>negativePhrase</t>
        </is>
      </c>
      <c r="E934" t="inlineStr">
        <is>
          <t>DSS4-SP-Silk Bed Sheets Full-[Silk|Full]-(MSV)-Broad-(Discovery)-DO-SATIN-CHAMPAGNE-FULL</t>
        </is>
      </c>
      <c r="F934" t="inlineStr">
        <is>
          <t>199013692212254</t>
        </is>
      </c>
      <c r="G934" t="inlineStr">
        <is>
          <t>Broad</t>
        </is>
      </c>
      <c r="H934" s="26" t="inlineStr">
        <is>
          <t>APPLY</t>
        </is>
      </c>
    </row>
    <row r="935">
      <c r="A935" t="inlineStr">
        <is>
          <t>Satin Sheets</t>
        </is>
      </c>
      <c r="B935" t="inlineStr">
        <is>
          <t>floral</t>
        </is>
      </c>
      <c r="C935" t="inlineStr">
        <is>
          <t>NEGATE</t>
        </is>
      </c>
      <c r="D935" t="inlineStr">
        <is>
          <t>negativePhrase</t>
        </is>
      </c>
      <c r="E935" t="inlineStr">
        <is>
          <t>D-S4-gold satin sheets - [Satin] - Phrase - Conv - DO - SATIN-STRIPE-TWIN-GOLD</t>
        </is>
      </c>
      <c r="F935" t="inlineStr">
        <is>
          <t>192099983632467</t>
        </is>
      </c>
      <c r="G935" t="inlineStr">
        <is>
          <t>Phrase</t>
        </is>
      </c>
      <c r="H935" s="26" t="inlineStr">
        <is>
          <t>APPLY</t>
        </is>
      </c>
    </row>
    <row r="936">
      <c r="A936" t="inlineStr">
        <is>
          <t>Satin Sheets</t>
        </is>
      </c>
      <c r="B936" t="inlineStr">
        <is>
          <t>floral</t>
        </is>
      </c>
      <c r="C936" t="inlineStr">
        <is>
          <t>NEGATE</t>
        </is>
      </c>
      <c r="D936" t="inlineStr">
        <is>
          <t>negativePhrase</t>
        </is>
      </c>
      <c r="E936" t="inlineStr">
        <is>
          <t>DSS4-SP-Queen Silk Sheets Set-[Silk|Queen]-(MSV)-Broad-(Discovery)-DO-SATIN-4PCS-QUEEN-STONE-GREY</t>
        </is>
      </c>
      <c r="F936" t="inlineStr">
        <is>
          <t>80001210575872</t>
        </is>
      </c>
      <c r="G936" t="inlineStr">
        <is>
          <t>Broad</t>
        </is>
      </c>
      <c r="H936" s="26" t="inlineStr">
        <is>
          <t>APPLY</t>
        </is>
      </c>
    </row>
    <row r="937">
      <c r="A937" t="inlineStr">
        <is>
          <t>Satin Sheets</t>
        </is>
      </c>
      <c r="B937" t="inlineStr">
        <is>
          <t>floral</t>
        </is>
      </c>
      <c r="C937" t="inlineStr">
        <is>
          <t>NEGATE</t>
        </is>
      </c>
      <c r="D937" t="inlineStr">
        <is>
          <t>negativePhrase</t>
        </is>
      </c>
      <c r="E937" t="inlineStr">
        <is>
          <t>D-S4-purple silk sheets - [Silk] - Phrase - Conv - DO - SATIN-STRIPE-FULL-PURPLE</t>
        </is>
      </c>
      <c r="F937" t="inlineStr">
        <is>
          <t>204101017113437</t>
        </is>
      </c>
      <c r="G937" t="inlineStr">
        <is>
          <t>Phrase</t>
        </is>
      </c>
      <c r="H937" s="26" t="inlineStr">
        <is>
          <t>APPLY</t>
        </is>
      </c>
    </row>
    <row r="938">
      <c r="A938" t="inlineStr">
        <is>
          <t>Satin Sheets</t>
        </is>
      </c>
      <c r="B938" t="inlineStr">
        <is>
          <t>floral</t>
        </is>
      </c>
      <c r="C938" t="inlineStr">
        <is>
          <t>NEGATE</t>
        </is>
      </c>
      <c r="D938" t="inlineStr">
        <is>
          <t>negativePhrase</t>
        </is>
      </c>
      <c r="E938" t="inlineStr">
        <is>
          <t>DSS4-SP-AUTO-(PD-LTSF)-Aged Deal SKUs</t>
        </is>
      </c>
      <c r="F938" t="inlineStr">
        <is>
          <t>94783726039090</t>
        </is>
      </c>
      <c r="G938" t="inlineStr">
        <is>
          <t>Auto</t>
        </is>
      </c>
      <c r="H938" s="26" t="inlineStr">
        <is>
          <t>APPLY</t>
        </is>
      </c>
    </row>
    <row r="939">
      <c r="A939" t="inlineStr">
        <is>
          <t>Satin Sheets</t>
        </is>
      </c>
      <c r="B939" t="inlineStr">
        <is>
          <t>floral</t>
        </is>
      </c>
      <c r="C939" t="inlineStr">
        <is>
          <t>NEGATE</t>
        </is>
      </c>
      <c r="D939" t="inlineStr">
        <is>
          <t>negativePhrase</t>
        </is>
      </c>
      <c r="E939" t="inlineStr">
        <is>
          <t>DSS4-SP-King Satin Sheets-[Satin|King]-(LSV)-Broad-(Discovery)-DO-SATIN-4PC-KING-GREY</t>
        </is>
      </c>
      <c r="F939" t="inlineStr">
        <is>
          <t>272769458013940</t>
        </is>
      </c>
      <c r="G939" t="inlineStr">
        <is>
          <t>Broad</t>
        </is>
      </c>
      <c r="H939" s="26" t="inlineStr">
        <is>
          <t>APPLY</t>
        </is>
      </c>
    </row>
    <row r="940">
      <c r="A940" t="inlineStr">
        <is>
          <t>Satin Sheets</t>
        </is>
      </c>
      <c r="B940" t="inlineStr">
        <is>
          <t>floral</t>
        </is>
      </c>
      <c r="C940" t="inlineStr">
        <is>
          <t>NEGATE</t>
        </is>
      </c>
      <c r="D940" t="inlineStr">
        <is>
          <t>negativePhrase</t>
        </is>
      </c>
      <c r="E940" t="inlineStr">
        <is>
          <t>DSS4-SP-Silk Bed Sheets-[Silk]-(HSV)-Broad-(Discovery)-DO-SATIN-QUEEN-GREY</t>
        </is>
      </c>
      <c r="F940" t="inlineStr">
        <is>
          <t>241834541383889</t>
        </is>
      </c>
      <c r="G940" t="inlineStr">
        <is>
          <t>Broad</t>
        </is>
      </c>
      <c r="H940" s="26" t="inlineStr">
        <is>
          <t>APPLY</t>
        </is>
      </c>
    </row>
    <row r="941">
      <c r="A941" t="inlineStr">
        <is>
          <t>Satin Sheets</t>
        </is>
      </c>
      <c r="B941" t="inlineStr">
        <is>
          <t>floral</t>
        </is>
      </c>
      <c r="C941" t="inlineStr">
        <is>
          <t>NEGATE</t>
        </is>
      </c>
      <c r="D941" t="inlineStr">
        <is>
          <t>negativePhrase</t>
        </is>
      </c>
      <c r="E941" t="inlineStr">
        <is>
          <t>D-S4-blue satin sheets - [Satin] - Phrase - Conv - DO - SATIN-STRIPE-TWIN-BLUE</t>
        </is>
      </c>
      <c r="F941" t="inlineStr">
        <is>
          <t>274956919141434</t>
        </is>
      </c>
      <c r="G941" t="inlineStr">
        <is>
          <t>Phrase</t>
        </is>
      </c>
      <c r="H941" s="26" t="inlineStr">
        <is>
          <t>APPLY</t>
        </is>
      </c>
    </row>
    <row r="942">
      <c r="A942" t="inlineStr">
        <is>
          <t>Satin Sheets</t>
        </is>
      </c>
      <c r="B942" t="inlineStr">
        <is>
          <t>floral</t>
        </is>
      </c>
      <c r="C942" t="inlineStr">
        <is>
          <t>NEGATE</t>
        </is>
      </c>
      <c r="D942" t="inlineStr">
        <is>
          <t>negativePhrase</t>
        </is>
      </c>
      <c r="E942" t="inlineStr">
        <is>
          <t>DSS4-SP-Silk Sheets King Size-[Silk|King]-(LSV)-Phrase-(Discovery)-DO-SATIN-4PC-KING-GREY-2</t>
        </is>
      </c>
      <c r="F942" t="inlineStr">
        <is>
          <t>11274428154900</t>
        </is>
      </c>
      <c r="G942" t="inlineStr">
        <is>
          <t>Phrase</t>
        </is>
      </c>
      <c r="H942" s="26" t="inlineStr">
        <is>
          <t>APPLY</t>
        </is>
      </c>
    </row>
    <row r="943">
      <c r="A943" t="inlineStr">
        <is>
          <t>Satin Sheets</t>
        </is>
      </c>
      <c r="B943" t="inlineStr">
        <is>
          <t>floral</t>
        </is>
      </c>
      <c r="C943" t="inlineStr">
        <is>
          <t>NEGATE</t>
        </is>
      </c>
      <c r="D943" t="inlineStr">
        <is>
          <t>negativePhrase</t>
        </is>
      </c>
      <c r="E943" t="inlineStr">
        <is>
          <t>DSS4-SP-Full Size Silk Sheets-[Silk|Full]-(LSV)-Broad-(Discovery)-DO-SATIN-CHAMPAGNE-FULL</t>
        </is>
      </c>
      <c r="F943" t="inlineStr">
        <is>
          <t>253453691028673</t>
        </is>
      </c>
      <c r="G943" t="inlineStr">
        <is>
          <t>Broad</t>
        </is>
      </c>
      <c r="H943" s="26" t="inlineStr">
        <is>
          <t>APPLY</t>
        </is>
      </c>
    </row>
    <row r="944">
      <c r="A944" t="inlineStr">
        <is>
          <t>Satin Sheets</t>
        </is>
      </c>
      <c r="B944" t="inlineStr">
        <is>
          <t>floral</t>
        </is>
      </c>
      <c r="C944" t="inlineStr">
        <is>
          <t>NEGATE</t>
        </is>
      </c>
      <c r="D944" t="inlineStr">
        <is>
          <t>negativePhrase</t>
        </is>
      </c>
      <c r="E944" t="inlineStr">
        <is>
          <t>DSS4-SP-Blue Silk Sheets-[Silk]-(LSV)-Phrase-(Conversion)-DO-SATIN-TWIN-BLUE</t>
        </is>
      </c>
      <c r="F944" t="inlineStr">
        <is>
          <t>89494222275072</t>
        </is>
      </c>
      <c r="G944" t="inlineStr">
        <is>
          <t>Phrase</t>
        </is>
      </c>
      <c r="H944" s="26" t="inlineStr">
        <is>
          <t>APPLY</t>
        </is>
      </c>
    </row>
    <row r="945">
      <c r="A945" t="inlineStr">
        <is>
          <t>Satin Sheets</t>
        </is>
      </c>
      <c r="B945" t="inlineStr">
        <is>
          <t>floral</t>
        </is>
      </c>
      <c r="C945" t="inlineStr">
        <is>
          <t>NEGATE</t>
        </is>
      </c>
      <c r="D945" t="inlineStr">
        <is>
          <t>negativePhrase</t>
        </is>
      </c>
      <c r="E945" t="inlineStr">
        <is>
          <t>DSS4-SP-Satin Sheets King-[Satin|King]-(MSV)-Broad-(Discovery)-DO-SATIN-4PC-KING-GREY</t>
        </is>
      </c>
      <c r="F945" t="inlineStr">
        <is>
          <t>75184612460893</t>
        </is>
      </c>
      <c r="G945" t="inlineStr">
        <is>
          <t>Broad</t>
        </is>
      </c>
      <c r="H945" s="26" t="inlineStr">
        <is>
          <t>APPLY</t>
        </is>
      </c>
    </row>
    <row r="946">
      <c r="A946" t="inlineStr">
        <is>
          <t>Satin Sheets</t>
        </is>
      </c>
      <c r="B946" t="inlineStr">
        <is>
          <t>floral</t>
        </is>
      </c>
      <c r="C946" t="inlineStr">
        <is>
          <t>NEGATE</t>
        </is>
      </c>
      <c r="D946" t="inlineStr">
        <is>
          <t>negativePhrase</t>
        </is>
      </c>
      <c r="E946" t="inlineStr">
        <is>
          <t>D-S4-red satin sheets - [Satin] - Phrase - Conv - DO - SATIN-RED-TWIN</t>
        </is>
      </c>
      <c r="F946" t="inlineStr">
        <is>
          <t>6014447980749</t>
        </is>
      </c>
      <c r="G946" t="inlineStr">
        <is>
          <t>Phrase</t>
        </is>
      </c>
      <c r="H946" s="26" t="inlineStr">
        <is>
          <t>APPLY</t>
        </is>
      </c>
    </row>
    <row r="947">
      <c r="A947" t="inlineStr">
        <is>
          <t>Satin Sheets</t>
        </is>
      </c>
      <c r="B947" t="inlineStr">
        <is>
          <t>floral</t>
        </is>
      </c>
      <c r="C947" t="inlineStr">
        <is>
          <t>NEGATE</t>
        </is>
      </c>
      <c r="D947" t="inlineStr">
        <is>
          <t>negativePhrase</t>
        </is>
      </c>
      <c r="E947" t="inlineStr">
        <is>
          <t>DSS4-SP-Satin Queen Sheets Set-[Satin|Queen]-(LSV)-Phrase-(Conversion)-DO-SATIN-QUEEN-GREY</t>
        </is>
      </c>
      <c r="F947" t="inlineStr">
        <is>
          <t>182642324577815</t>
        </is>
      </c>
      <c r="G947" t="inlineStr">
        <is>
          <t>Phrase</t>
        </is>
      </c>
      <c r="H947" s="26" t="inlineStr">
        <is>
          <t>APPLY</t>
        </is>
      </c>
    </row>
    <row r="948">
      <c r="A948" t="inlineStr">
        <is>
          <t>Satin Sheets</t>
        </is>
      </c>
      <c r="B948" t="inlineStr">
        <is>
          <t>floral</t>
        </is>
      </c>
      <c r="C948" t="inlineStr">
        <is>
          <t>NEGATE</t>
        </is>
      </c>
      <c r="D948" t="inlineStr">
        <is>
          <t>negativePhrase</t>
        </is>
      </c>
      <c r="E948" t="inlineStr">
        <is>
          <t>D-S4-purple satin sheets - [Satin] - Phrase - Conv - DO - SATIN-STRIPE-FULL-PURPLE</t>
        </is>
      </c>
      <c r="F948" t="inlineStr">
        <is>
          <t>188816027325506</t>
        </is>
      </c>
      <c r="G948" t="inlineStr">
        <is>
          <t>Phrase</t>
        </is>
      </c>
      <c r="H948" s="26" t="inlineStr">
        <is>
          <t>APPLY</t>
        </is>
      </c>
    </row>
    <row r="949">
      <c r="A949" t="inlineStr">
        <is>
          <t>Satin Sheets</t>
        </is>
      </c>
      <c r="B949" t="inlineStr">
        <is>
          <t>floral</t>
        </is>
      </c>
      <c r="C949" t="inlineStr">
        <is>
          <t>NEGATE</t>
        </is>
      </c>
      <c r="D949" t="inlineStr">
        <is>
          <t>negativePhrase</t>
        </is>
      </c>
      <c r="E949" t="inlineStr">
        <is>
          <t>D-S4-white silk sheets - [Silk] - Broad - Disc - DO - SATIN-STRIPE-TWIN-WHITE</t>
        </is>
      </c>
      <c r="F949" t="inlineStr">
        <is>
          <t>97190123777056</t>
        </is>
      </c>
      <c r="G949" t="inlineStr">
        <is>
          <t>Broad</t>
        </is>
      </c>
      <c r="H949" s="26" t="inlineStr">
        <is>
          <t>APPLY</t>
        </is>
      </c>
    </row>
    <row r="950">
      <c r="A950" t="inlineStr">
        <is>
          <t>Satin Sheets</t>
        </is>
      </c>
      <c r="B950" t="inlineStr">
        <is>
          <t>floral</t>
        </is>
      </c>
      <c r="C950" t="inlineStr">
        <is>
          <t>NEGATE</t>
        </is>
      </c>
      <c r="D950" t="inlineStr">
        <is>
          <t>negativePhrase</t>
        </is>
      </c>
      <c r="E950" t="inlineStr">
        <is>
          <t>DSS4-SP-King Silk Sheets-[Silk|King]-(LSV)-Broad-(Discovery)-DO-SATIN-4PC-KING-GREY</t>
        </is>
      </c>
      <c r="F950" t="inlineStr">
        <is>
          <t>7962250633236</t>
        </is>
      </c>
      <c r="G950" t="inlineStr">
        <is>
          <t>Broad</t>
        </is>
      </c>
      <c r="H950" s="26" t="inlineStr">
        <is>
          <t>APPLY</t>
        </is>
      </c>
    </row>
    <row r="951">
      <c r="A951" t="inlineStr">
        <is>
          <t>Satin Sheets</t>
        </is>
      </c>
      <c r="B951" t="inlineStr">
        <is>
          <t>floral</t>
        </is>
      </c>
      <c r="C951" t="inlineStr">
        <is>
          <t>NEGATE</t>
        </is>
      </c>
      <c r="D951" t="inlineStr">
        <is>
          <t>negativePhrase</t>
        </is>
      </c>
      <c r="E951" t="inlineStr">
        <is>
          <t>DSS4-SP-Sateen Sheets King Size-[Satin|King]-(LSV)-Broad-(Discovery)-DO-SATIN-4PC-KING-GREY</t>
        </is>
      </c>
      <c r="F951" t="inlineStr">
        <is>
          <t>200114938631149</t>
        </is>
      </c>
      <c r="G951" t="inlineStr">
        <is>
          <t>Broad</t>
        </is>
      </c>
      <c r="H951" s="26" t="inlineStr">
        <is>
          <t>APPLY</t>
        </is>
      </c>
    </row>
    <row r="952">
      <c r="A952" t="inlineStr">
        <is>
          <t>Satin Sheets</t>
        </is>
      </c>
      <c r="B952" t="inlineStr">
        <is>
          <t>floral</t>
        </is>
      </c>
      <c r="C952" t="inlineStr">
        <is>
          <t>NEGATE</t>
        </is>
      </c>
      <c r="D952" t="inlineStr">
        <is>
          <t>negativePhrase</t>
        </is>
      </c>
      <c r="E952" t="inlineStr">
        <is>
          <t>DSS4-SP-Satin Flat Sheet-(LSV)-Phrase-(Conversion)-DO-SATIN-QUEEN-GREY</t>
        </is>
      </c>
      <c r="F952" t="inlineStr">
        <is>
          <t>169619101234250</t>
        </is>
      </c>
      <c r="G952" t="inlineStr">
        <is>
          <t>Phrase</t>
        </is>
      </c>
      <c r="H952" s="26" t="inlineStr">
        <is>
          <t>APPLY</t>
        </is>
      </c>
    </row>
    <row r="953">
      <c r="A953" t="inlineStr">
        <is>
          <t>Satin Sheets</t>
        </is>
      </c>
      <c r="B953" t="inlineStr">
        <is>
          <t>floral</t>
        </is>
      </c>
      <c r="C953" t="inlineStr">
        <is>
          <t>NEGATE</t>
        </is>
      </c>
      <c r="D953" t="inlineStr">
        <is>
          <t>negativePhrase</t>
        </is>
      </c>
      <c r="E953" t="inlineStr">
        <is>
          <t>DSS4-SP-Silk Bed Sheets King-[Silk|King]-(LSV)-Broad-(Discovery)-DO-SATIN-4PC-KING-GREY</t>
        </is>
      </c>
      <c r="F953" t="inlineStr">
        <is>
          <t>119902484062710</t>
        </is>
      </c>
      <c r="G953" t="inlineStr">
        <is>
          <t>Broad</t>
        </is>
      </c>
      <c r="H953" s="26" t="inlineStr">
        <is>
          <t>APPLY</t>
        </is>
      </c>
    </row>
    <row r="954">
      <c r="A954" t="inlineStr">
        <is>
          <t>Satin Sheets</t>
        </is>
      </c>
      <c r="B954" t="inlineStr">
        <is>
          <t>floral</t>
        </is>
      </c>
      <c r="C954" t="inlineStr">
        <is>
          <t>NEGATE</t>
        </is>
      </c>
      <c r="D954" t="inlineStr">
        <is>
          <t>negativePhrase</t>
        </is>
      </c>
      <c r="E954" t="inlineStr">
        <is>
          <t>DSS4-SP-Deep Pocket Satin Sheets-[Satin]-(VLSV)-Phrase-(Conversion)-DO-SATIN-QUEEN-GREY</t>
        </is>
      </c>
      <c r="F954" t="inlineStr">
        <is>
          <t>51164919127528</t>
        </is>
      </c>
      <c r="G954" t="inlineStr">
        <is>
          <t>Phrase</t>
        </is>
      </c>
      <c r="H954" s="26" t="inlineStr">
        <is>
          <t>APPLY</t>
        </is>
      </c>
    </row>
    <row r="955">
      <c r="A955" t="inlineStr">
        <is>
          <t>Satin Sheets</t>
        </is>
      </c>
      <c r="B955" t="inlineStr">
        <is>
          <t>floral</t>
        </is>
      </c>
      <c r="C955" t="inlineStr">
        <is>
          <t>NEGATE</t>
        </is>
      </c>
      <c r="D955" t="inlineStr">
        <is>
          <t>negativePhrase</t>
        </is>
      </c>
      <c r="E955" t="inlineStr">
        <is>
          <t>D-S4-sage green silk sheets - [Silk] - Phrase - Conv - DO - SATIN-4PC-TWIN-SAGE GREEN</t>
        </is>
      </c>
      <c r="F955" t="inlineStr">
        <is>
          <t>198617101344973</t>
        </is>
      </c>
      <c r="G955" t="inlineStr">
        <is>
          <t>Phrase</t>
        </is>
      </c>
      <c r="H955" s="26" t="inlineStr">
        <is>
          <t>APPLY</t>
        </is>
      </c>
    </row>
    <row r="956">
      <c r="A956" t="inlineStr">
        <is>
          <t>Satin Sheets</t>
        </is>
      </c>
      <c r="B956" t="inlineStr">
        <is>
          <t>floral</t>
        </is>
      </c>
      <c r="C956" t="inlineStr">
        <is>
          <t>NEGATE</t>
        </is>
      </c>
      <c r="D956" t="inlineStr">
        <is>
          <t>negativePhrase</t>
        </is>
      </c>
      <c r="E956" t="inlineStr">
        <is>
          <t>D-S4-black satin sheets twin - [Satin|Twin] - Phrase - Conv - DO - SATIN-FULL-BLACK</t>
        </is>
      </c>
      <c r="F956" t="inlineStr">
        <is>
          <t>181166878851175</t>
        </is>
      </c>
      <c r="G956" t="inlineStr">
        <is>
          <t>Phrase</t>
        </is>
      </c>
      <c r="H956" s="26" t="inlineStr">
        <is>
          <t>APPLY</t>
        </is>
      </c>
    </row>
    <row r="957">
      <c r="A957" t="inlineStr">
        <is>
          <t>Satin Sheets</t>
        </is>
      </c>
      <c r="B957" t="inlineStr">
        <is>
          <t>floral</t>
        </is>
      </c>
      <c r="C957" t="inlineStr">
        <is>
          <t>NEGATE</t>
        </is>
      </c>
      <c r="D957" t="inlineStr">
        <is>
          <t>negativePhrase</t>
        </is>
      </c>
      <c r="E957" t="inlineStr">
        <is>
          <t>D-S4-navy blue silk sheets - [Silk] - Phrase - Conv - DO - SATIN-4PC-TWIN-NAVY BLUE</t>
        </is>
      </c>
      <c r="F957" t="inlineStr">
        <is>
          <t>148912112931489</t>
        </is>
      </c>
      <c r="G957" t="inlineStr">
        <is>
          <t>Phrase</t>
        </is>
      </c>
      <c r="H957" s="26" t="inlineStr">
        <is>
          <t>APPLY</t>
        </is>
      </c>
    </row>
    <row r="958">
      <c r="A958" t="inlineStr">
        <is>
          <t>Satin Sheets</t>
        </is>
      </c>
      <c r="B958" t="inlineStr">
        <is>
          <t>floral</t>
        </is>
      </c>
      <c r="C958" t="inlineStr">
        <is>
          <t>NEGATE</t>
        </is>
      </c>
      <c r="D958" t="inlineStr">
        <is>
          <t>negativePhrase</t>
        </is>
      </c>
      <c r="E958" t="inlineStr">
        <is>
          <t>D-S4-SP-grey silk sheets-(Silk)-MSV-Phrase-Disc-DO-SATIN-KING-GREY</t>
        </is>
      </c>
      <c r="F958" t="inlineStr">
        <is>
          <t>160580227993835</t>
        </is>
      </c>
      <c r="G958" t="inlineStr">
        <is>
          <t>Phrase</t>
        </is>
      </c>
      <c r="H958" s="26" t="inlineStr">
        <is>
          <t>APPLY</t>
        </is>
      </c>
    </row>
    <row r="959">
      <c r="A959" t="inlineStr">
        <is>
          <t>Satin Sheets</t>
        </is>
      </c>
      <c r="B959" t="inlineStr">
        <is>
          <t>floral</t>
        </is>
      </c>
      <c r="C959" t="inlineStr">
        <is>
          <t>NEGATE</t>
        </is>
      </c>
      <c r="D959" t="inlineStr">
        <is>
          <t>negativePhrase</t>
        </is>
      </c>
      <c r="E959" t="inlineStr">
        <is>
          <t>D-S4-SP-satin queen sheets-(Satin)-MSV-Phrase-Disc-DO-SS-SATIN-RED-QUEEN-4PCS</t>
        </is>
      </c>
      <c r="F959" t="inlineStr">
        <is>
          <t>103838369574156</t>
        </is>
      </c>
      <c r="H959" s="26" t="inlineStr">
        <is>
          <t>APPLY</t>
        </is>
      </c>
      <c r="I959" t="inlineStr">
        <is>
          <t>Match type not reported by ecotero - confirm it is not an Exact/PAT campaign.</t>
        </is>
      </c>
    </row>
    <row r="960">
      <c r="A960" t="inlineStr">
        <is>
          <t>Satin Sheets</t>
        </is>
      </c>
      <c r="B960" t="inlineStr">
        <is>
          <t>floral</t>
        </is>
      </c>
      <c r="C960" t="inlineStr">
        <is>
          <t>NEGATE</t>
        </is>
      </c>
      <c r="D960" t="inlineStr">
        <is>
          <t>negativePhrase</t>
        </is>
      </c>
      <c r="E960" t="inlineStr">
        <is>
          <t>D-S4-white satin sheets - [Satin] - Phrase - Conv - DO - SATIN-STRIPE-TWIN-WHITE</t>
        </is>
      </c>
      <c r="F960" t="inlineStr">
        <is>
          <t>63311895208039</t>
        </is>
      </c>
      <c r="G960" t="inlineStr">
        <is>
          <t>Phrase</t>
        </is>
      </c>
      <c r="H960" s="26" t="inlineStr">
        <is>
          <t>APPLY</t>
        </is>
      </c>
    </row>
    <row r="961">
      <c r="A961" t="inlineStr">
        <is>
          <t>Satin Sheets</t>
        </is>
      </c>
      <c r="B961" t="inlineStr">
        <is>
          <t>floral</t>
        </is>
      </c>
      <c r="C961" t="inlineStr">
        <is>
          <t>NEGATE</t>
        </is>
      </c>
      <c r="D961" t="inlineStr">
        <is>
          <t>negativePhrase</t>
        </is>
      </c>
      <c r="E961" t="inlineStr">
        <is>
          <t>D-S4-white silk sheets - [Silk] - Phrase - Conv - DO - SATIN-STRIPE-TWIN-WHITE</t>
        </is>
      </c>
      <c r="F961" t="inlineStr">
        <is>
          <t>54253700354822</t>
        </is>
      </c>
      <c r="G961" t="inlineStr">
        <is>
          <t>Phrase</t>
        </is>
      </c>
      <c r="H961" s="26" t="inlineStr">
        <is>
          <t>APPLY</t>
        </is>
      </c>
    </row>
    <row r="962">
      <c r="A962" t="inlineStr">
        <is>
          <t>Satin Sheets</t>
        </is>
      </c>
      <c r="B962" t="inlineStr">
        <is>
          <t>floral</t>
        </is>
      </c>
      <c r="C962" t="inlineStr">
        <is>
          <t>NEGATE</t>
        </is>
      </c>
      <c r="D962" t="inlineStr">
        <is>
          <t>negativePhrase</t>
        </is>
      </c>
      <c r="E962" t="inlineStr">
        <is>
          <t>DSS4-SP-Black Satin Sheets-[Satin]-(MSV)-Broad-(Discovery)-DO-SATIN-QUEEN-BLACK</t>
        </is>
      </c>
      <c r="F962" t="inlineStr">
        <is>
          <t>99320622885595</t>
        </is>
      </c>
      <c r="G962" t="inlineStr">
        <is>
          <t>Broad</t>
        </is>
      </c>
      <c r="H962" s="26" t="inlineStr">
        <is>
          <t>APPLY</t>
        </is>
      </c>
    </row>
    <row r="963">
      <c r="A963" t="inlineStr">
        <is>
          <t>Satin Sheets</t>
        </is>
      </c>
      <c r="B963" t="inlineStr">
        <is>
          <t>floral</t>
        </is>
      </c>
      <c r="C963" t="inlineStr">
        <is>
          <t>NEGATE</t>
        </is>
      </c>
      <c r="D963" t="inlineStr">
        <is>
          <t>negativePhrase</t>
        </is>
      </c>
      <c r="E963" t="inlineStr">
        <is>
          <t>DSS4-SP-Black Silk Sheets Full Size Bed Set-(VLSV)-Phrase-(Conversion)-DO-SATIN-FULL-BLACK</t>
        </is>
      </c>
      <c r="F963" t="inlineStr">
        <is>
          <t>7941040167711</t>
        </is>
      </c>
      <c r="G963" t="inlineStr">
        <is>
          <t>Phrase</t>
        </is>
      </c>
      <c r="H963" s="26" t="inlineStr">
        <is>
          <t>APPLY</t>
        </is>
      </c>
    </row>
    <row r="964">
      <c r="A964" t="inlineStr">
        <is>
          <t>Satin Sheets</t>
        </is>
      </c>
      <c r="B964" t="inlineStr">
        <is>
          <t>floral</t>
        </is>
      </c>
      <c r="C964" t="inlineStr">
        <is>
          <t>NEGATE</t>
        </is>
      </c>
      <c r="D964" t="inlineStr">
        <is>
          <t>negativePhrase</t>
        </is>
      </c>
      <c r="E964" t="inlineStr">
        <is>
          <t>DSS4-SP-Black Silk Sheets-[Silk]-(MSV)-Broad-(Discovery)-DO-SATIN-QUEEN-BLACK</t>
        </is>
      </c>
      <c r="F964" t="inlineStr">
        <is>
          <t>169603300359188</t>
        </is>
      </c>
      <c r="G964" t="inlineStr">
        <is>
          <t>Broad</t>
        </is>
      </c>
      <c r="H964" s="26" t="inlineStr">
        <is>
          <t>APPLY</t>
        </is>
      </c>
    </row>
    <row r="965">
      <c r="A965" t="inlineStr">
        <is>
          <t>Satin Sheets</t>
        </is>
      </c>
      <c r="B965" t="inlineStr">
        <is>
          <t>floral</t>
        </is>
      </c>
      <c r="C965" t="inlineStr">
        <is>
          <t>NEGATE</t>
        </is>
      </c>
      <c r="D965" t="inlineStr">
        <is>
          <t>negativePhrase</t>
        </is>
      </c>
      <c r="E965" t="inlineStr">
        <is>
          <t>DSS4-SP-Deep Pocket Satin Queen Sheets-[Satin|Queen]-(VLSV)-Phrase-(Conversion)-DO-SATIN-QUEEN-GREY</t>
        </is>
      </c>
      <c r="F965" t="inlineStr">
        <is>
          <t>159475926341444</t>
        </is>
      </c>
      <c r="G965" t="inlineStr">
        <is>
          <t>Phrase</t>
        </is>
      </c>
      <c r="H965" s="26" t="inlineStr">
        <is>
          <t>APPLY</t>
        </is>
      </c>
    </row>
    <row r="966">
      <c r="A966" t="inlineStr">
        <is>
          <t>Satin Sheets</t>
        </is>
      </c>
      <c r="B966" t="inlineStr">
        <is>
          <t>floral</t>
        </is>
      </c>
      <c r="C966" t="inlineStr">
        <is>
          <t>NEGATE</t>
        </is>
      </c>
      <c r="D966" t="inlineStr">
        <is>
          <t>negativePhrase</t>
        </is>
      </c>
      <c r="E966" t="inlineStr">
        <is>
          <t>DSS4-SP-Full Satin Sheets Set-[Satin|Full]-(LSV)-Phrase-(Conversion)-DO-SATIN-IVORY-FULL</t>
        </is>
      </c>
      <c r="F966" t="inlineStr">
        <is>
          <t>84320172417626</t>
        </is>
      </c>
      <c r="G966" t="inlineStr">
        <is>
          <t>Phrase</t>
        </is>
      </c>
      <c r="H966" s="26" t="inlineStr">
        <is>
          <t>APPLY</t>
        </is>
      </c>
    </row>
    <row r="967">
      <c r="A967" t="inlineStr">
        <is>
          <t>Satin Sheets</t>
        </is>
      </c>
      <c r="B967" t="inlineStr">
        <is>
          <t>floral</t>
        </is>
      </c>
      <c r="C967" t="inlineStr">
        <is>
          <t>NEGATE</t>
        </is>
      </c>
      <c r="D967" t="inlineStr">
        <is>
          <t>negativePhrase</t>
        </is>
      </c>
      <c r="E967" t="inlineStr">
        <is>
          <t>DSS4-SP-Full Size Satin Sheet Set-[Satin|Full]-(LSV)-Phrase-(Conversion)-DO-SATIN-IVORY-FULL</t>
        </is>
      </c>
      <c r="F967" t="inlineStr">
        <is>
          <t>168662492575465</t>
        </is>
      </c>
      <c r="H967" s="26" t="inlineStr">
        <is>
          <t>APPLY</t>
        </is>
      </c>
      <c r="I967" t="inlineStr">
        <is>
          <t>Match type not reported by ecotero - confirm it is not an Exact/PAT campaign.</t>
        </is>
      </c>
    </row>
    <row r="968">
      <c r="A968" t="inlineStr">
        <is>
          <t>Satin Sheets</t>
        </is>
      </c>
      <c r="B968" t="inlineStr">
        <is>
          <t>floral</t>
        </is>
      </c>
      <c r="C968" t="inlineStr">
        <is>
          <t>NEGATE</t>
        </is>
      </c>
      <c r="D968" t="inlineStr">
        <is>
          <t>negativePhrase</t>
        </is>
      </c>
      <c r="E968" t="inlineStr">
        <is>
          <t>DSS4-SP-Full Size Silk Sheet Sets-[Silk|Full]-(VLSV)-Phrase-(Conversion)-DO-SATIN-FULL-GREY</t>
        </is>
      </c>
      <c r="F968" t="inlineStr">
        <is>
          <t>87796567434212</t>
        </is>
      </c>
      <c r="G968" t="inlineStr">
        <is>
          <t>Phrase</t>
        </is>
      </c>
      <c r="H968" s="26" t="inlineStr">
        <is>
          <t>APPLY</t>
        </is>
      </c>
    </row>
    <row r="969">
      <c r="A969" t="inlineStr">
        <is>
          <t>Satin Sheets</t>
        </is>
      </c>
      <c r="B969" t="inlineStr">
        <is>
          <t>floral</t>
        </is>
      </c>
      <c r="C969" t="inlineStr">
        <is>
          <t>NEGATE</t>
        </is>
      </c>
      <c r="D969" t="inlineStr">
        <is>
          <t>negativePhrase</t>
        </is>
      </c>
      <c r="E969" t="inlineStr">
        <is>
          <t>DSS4-SP-Grey Satin Sheets-[Satin]-(LSV)-Phrase-(Conversion)-DO-SATIN-QUEEN-GREY</t>
        </is>
      </c>
      <c r="F969" t="inlineStr">
        <is>
          <t>203469688464645</t>
        </is>
      </c>
      <c r="G969" t="inlineStr">
        <is>
          <t>Phrase</t>
        </is>
      </c>
      <c r="H969" s="26" t="inlineStr">
        <is>
          <t>APPLY</t>
        </is>
      </c>
    </row>
    <row r="970">
      <c r="A970" t="inlineStr">
        <is>
          <t>Satin Sheets</t>
        </is>
      </c>
      <c r="B970" t="inlineStr">
        <is>
          <t>floral</t>
        </is>
      </c>
      <c r="C970" t="inlineStr">
        <is>
          <t>NEGATE</t>
        </is>
      </c>
      <c r="D970" t="inlineStr">
        <is>
          <t>negativePhrase</t>
        </is>
      </c>
      <c r="E970" t="inlineStr">
        <is>
          <t>DSS4-SP-Grey Silk Sheets-[Silk]-(LSV)-Phrase-(Conversion)-DO-SATIN-QUEEN-GREY</t>
        </is>
      </c>
      <c r="F970" t="inlineStr">
        <is>
          <t>85330356975940</t>
        </is>
      </c>
      <c r="G970" t="inlineStr">
        <is>
          <t>Phrase</t>
        </is>
      </c>
      <c r="H970" s="26" t="inlineStr">
        <is>
          <t>APPLY</t>
        </is>
      </c>
    </row>
    <row r="971">
      <c r="A971" t="inlineStr">
        <is>
          <t>Satin Sheets</t>
        </is>
      </c>
      <c r="B971" t="inlineStr">
        <is>
          <t>floral</t>
        </is>
      </c>
      <c r="C971" t="inlineStr">
        <is>
          <t>NEGATE</t>
        </is>
      </c>
      <c r="D971" t="inlineStr">
        <is>
          <t>negativePhrase</t>
        </is>
      </c>
      <c r="E971" t="inlineStr">
        <is>
          <t>DSS4-SP-King Silk Sheet Set-[Silk|King]-(LSV)-Phrase-(Conversion)-DO-SATIN-TAUPE-KING</t>
        </is>
      </c>
      <c r="F971" t="inlineStr">
        <is>
          <t>75786581773739</t>
        </is>
      </c>
      <c r="H971" s="26" t="inlineStr">
        <is>
          <t>APPLY</t>
        </is>
      </c>
      <c r="I971" t="inlineStr">
        <is>
          <t>Match type not reported by ecotero - confirm it is not an Exact/PAT campaign.</t>
        </is>
      </c>
    </row>
    <row r="972">
      <c r="A972" t="inlineStr">
        <is>
          <t>Satin Sheets</t>
        </is>
      </c>
      <c r="B972" t="inlineStr">
        <is>
          <t>floral</t>
        </is>
      </c>
      <c r="C972" t="inlineStr">
        <is>
          <t>NEGATE</t>
        </is>
      </c>
      <c r="D972" t="inlineStr">
        <is>
          <t>negativePhrase</t>
        </is>
      </c>
      <c r="E972" t="inlineStr">
        <is>
          <t>DSS4-SP-King Size Sheets Set Satin-[Satin|King]-(LSV)-Phrase-(Conversion)-DO-SATIN-4PC-KING-GREY</t>
        </is>
      </c>
      <c r="F972" t="inlineStr">
        <is>
          <t>142493908161629</t>
        </is>
      </c>
      <c r="G972" t="inlineStr">
        <is>
          <t>Phrase</t>
        </is>
      </c>
      <c r="H972" s="26" t="inlineStr">
        <is>
          <t>APPLY</t>
        </is>
      </c>
    </row>
    <row r="973">
      <c r="A973" t="inlineStr">
        <is>
          <t>Satin Sheets</t>
        </is>
      </c>
      <c r="B973" t="inlineStr">
        <is>
          <t>floral</t>
        </is>
      </c>
      <c r="C973" t="inlineStr">
        <is>
          <t>NEGATE</t>
        </is>
      </c>
      <c r="D973" t="inlineStr">
        <is>
          <t>negativePhrase</t>
        </is>
      </c>
      <c r="E973" t="inlineStr">
        <is>
          <t>DSS4-SP-King Size Sheets Set Silk-[Silk|King]-(LSV)-Phrase-(Conversion)-DO-SATIN-TAUPE-KING</t>
        </is>
      </c>
      <c r="F973" t="inlineStr">
        <is>
          <t>35638399223779</t>
        </is>
      </c>
      <c r="H973" s="26" t="inlineStr">
        <is>
          <t>APPLY</t>
        </is>
      </c>
      <c r="I973" t="inlineStr">
        <is>
          <t>Match type not reported by ecotero - confirm it is not an Exact/PAT campaign.</t>
        </is>
      </c>
    </row>
    <row r="974">
      <c r="A974" t="inlineStr">
        <is>
          <t>Satin Sheets</t>
        </is>
      </c>
      <c r="B974" t="inlineStr">
        <is>
          <t>floral</t>
        </is>
      </c>
      <c r="C974" t="inlineStr">
        <is>
          <t>NEGATE</t>
        </is>
      </c>
      <c r="D974" t="inlineStr">
        <is>
          <t>negativePhrase</t>
        </is>
      </c>
      <c r="E974" t="inlineStr">
        <is>
          <t>DSS4-SP-King Size Silk Sheets Set-[Silk|King]-(LSV)-Broad-(Discovery)-DO-SATIN-4PC-KING-GREY</t>
        </is>
      </c>
      <c r="F974" t="inlineStr">
        <is>
          <t>20058631887202</t>
        </is>
      </c>
      <c r="G974" t="inlineStr">
        <is>
          <t>Broad</t>
        </is>
      </c>
      <c r="H974" s="26" t="inlineStr">
        <is>
          <t>APPLY</t>
        </is>
      </c>
    </row>
    <row r="975">
      <c r="A975" t="inlineStr">
        <is>
          <t>Satin Sheets</t>
        </is>
      </c>
      <c r="B975" t="inlineStr">
        <is>
          <t>floral</t>
        </is>
      </c>
      <c r="C975" t="inlineStr">
        <is>
          <t>NEGATE</t>
        </is>
      </c>
      <c r="D975" t="inlineStr">
        <is>
          <t>negativePhrase</t>
        </is>
      </c>
      <c r="E975" t="inlineStr">
        <is>
          <t>DSS4-SP-Queen Sateen Sheet Set-[Satin|Queen]-(LSV)-Phrase-(Conversion)-DO-SATIN-QUEEN-GREY</t>
        </is>
      </c>
      <c r="F975" t="inlineStr">
        <is>
          <t>116060666404826</t>
        </is>
      </c>
      <c r="G975" t="inlineStr">
        <is>
          <t>Phrase</t>
        </is>
      </c>
      <c r="H975" s="26" t="inlineStr">
        <is>
          <t>APPLY</t>
        </is>
      </c>
    </row>
    <row r="976">
      <c r="A976" t="inlineStr">
        <is>
          <t>Satin Sheets</t>
        </is>
      </c>
      <c r="B976" t="inlineStr">
        <is>
          <t>floral</t>
        </is>
      </c>
      <c r="C976" t="inlineStr">
        <is>
          <t>NEGATE</t>
        </is>
      </c>
      <c r="D976" t="inlineStr">
        <is>
          <t>negativePhrase</t>
        </is>
      </c>
      <c r="E976" t="inlineStr">
        <is>
          <t>DSS4-SP-Queen Sheet Set Satin-[Satin|Queen]-(LSV)-Phrase-(Conversion)-DO-SATIN-QUEEN-GREY</t>
        </is>
      </c>
      <c r="F976" t="inlineStr">
        <is>
          <t>139932818357681</t>
        </is>
      </c>
      <c r="G976" t="inlineStr">
        <is>
          <t>Phrase</t>
        </is>
      </c>
      <c r="H976" s="26" t="inlineStr">
        <is>
          <t>APPLY</t>
        </is>
      </c>
    </row>
    <row r="977">
      <c r="A977" t="inlineStr">
        <is>
          <t>Satin Sheets</t>
        </is>
      </c>
      <c r="B977" t="inlineStr">
        <is>
          <t>floral</t>
        </is>
      </c>
      <c r="C977" t="inlineStr">
        <is>
          <t>NEGATE</t>
        </is>
      </c>
      <c r="D977" t="inlineStr">
        <is>
          <t>negativePhrase</t>
        </is>
      </c>
      <c r="E977" t="inlineStr">
        <is>
          <t>DSS4-SP-Queen Sheet Set Silk-[Silk|Queen]-(LSV)-Phrase-(Conversion)-DO-SATIN-4PCS-QUEEN-STONE-GREY</t>
        </is>
      </c>
      <c r="F977" t="inlineStr">
        <is>
          <t>162778552953167</t>
        </is>
      </c>
      <c r="G977" t="inlineStr">
        <is>
          <t>Phrase</t>
        </is>
      </c>
      <c r="H977" s="26" t="inlineStr">
        <is>
          <t>APPLY</t>
        </is>
      </c>
    </row>
    <row r="978">
      <c r="A978" t="inlineStr">
        <is>
          <t>Satin Sheets</t>
        </is>
      </c>
      <c r="B978" t="inlineStr">
        <is>
          <t>floral</t>
        </is>
      </c>
      <c r="C978" t="inlineStr">
        <is>
          <t>NEGATE</t>
        </is>
      </c>
      <c r="D978" t="inlineStr">
        <is>
          <t>negativePhrase</t>
        </is>
      </c>
      <c r="E978" t="inlineStr">
        <is>
          <t>DSS4-SP-Queen Size Satin Sheets Set-[Satin|Queen]-(LSV)-Phrase-(Conversion)-DO-SATIN-QUEEN-GREY</t>
        </is>
      </c>
      <c r="F978" t="inlineStr">
        <is>
          <t>21691929485352</t>
        </is>
      </c>
      <c r="H978" s="26" t="inlineStr">
        <is>
          <t>APPLY</t>
        </is>
      </c>
      <c r="I978" t="inlineStr">
        <is>
          <t>Match type not reported by ecotero - confirm it is not an Exact/PAT campaign.</t>
        </is>
      </c>
    </row>
    <row r="979">
      <c r="A979" t="inlineStr">
        <is>
          <t>Satin Sheets</t>
        </is>
      </c>
      <c r="B979" t="inlineStr">
        <is>
          <t>floral</t>
        </is>
      </c>
      <c r="C979" t="inlineStr">
        <is>
          <t>NEGATE</t>
        </is>
      </c>
      <c r="D979" t="inlineStr">
        <is>
          <t>negativePhrase</t>
        </is>
      </c>
      <c r="E979" t="inlineStr">
        <is>
          <t>DSS4-SP-Queen Size Silk Sheets Set-[Silk|Queen]-(LSV)-Phrase-(Conversion)-DO-SATIN-4PCS-QUEEN-STONE-GREY</t>
        </is>
      </c>
      <c r="F979" t="inlineStr">
        <is>
          <t>209397703852122</t>
        </is>
      </c>
      <c r="H979" s="26" t="inlineStr">
        <is>
          <t>APPLY</t>
        </is>
      </c>
      <c r="I979" t="inlineStr">
        <is>
          <t>Match type not reported by ecotero - confirm it is not an Exact/PAT campaign.</t>
        </is>
      </c>
    </row>
    <row r="980">
      <c r="A980" t="inlineStr">
        <is>
          <t>Satin Sheets</t>
        </is>
      </c>
      <c r="B980" t="inlineStr">
        <is>
          <t>floral</t>
        </is>
      </c>
      <c r="C980" t="inlineStr">
        <is>
          <t>NEGATE</t>
        </is>
      </c>
      <c r="D980" t="inlineStr">
        <is>
          <t>negativePhrase</t>
        </is>
      </c>
      <c r="E980" t="inlineStr">
        <is>
          <t>DSS4-SP-Red Silk Sheets Queen-[Silk|Queen]-(VLSV)-Phrase-(Conversion)-DO-SATIN-4PC-RED-QUEEN</t>
        </is>
      </c>
      <c r="F980" t="inlineStr">
        <is>
          <t>281352404839019</t>
        </is>
      </c>
      <c r="G980" t="inlineStr">
        <is>
          <t>Phrase</t>
        </is>
      </c>
      <c r="H980" s="26" t="inlineStr">
        <is>
          <t>APPLY</t>
        </is>
      </c>
    </row>
    <row r="981">
      <c r="A981" t="inlineStr">
        <is>
          <t>Satin Sheets</t>
        </is>
      </c>
      <c r="B981" t="inlineStr">
        <is>
          <t>floral</t>
        </is>
      </c>
      <c r="C981" t="inlineStr">
        <is>
          <t>NEGATE</t>
        </is>
      </c>
      <c r="D981" t="inlineStr">
        <is>
          <t>negativePhrase</t>
        </is>
      </c>
      <c r="E981" t="inlineStr">
        <is>
          <t>DSS4-SP-Sateen Sheets Queen Size-[Satin|Queen]-(MSV)-Broad-(Discovery)-DO-SATIN-QUEEN-GREY</t>
        </is>
      </c>
      <c r="F981" t="inlineStr">
        <is>
          <t>138766172921460</t>
        </is>
      </c>
      <c r="G981" t="inlineStr">
        <is>
          <t>Broad</t>
        </is>
      </c>
      <c r="H981" s="26" t="inlineStr">
        <is>
          <t>APPLY</t>
        </is>
      </c>
    </row>
    <row r="982">
      <c r="A982" t="inlineStr">
        <is>
          <t>Satin Sheets</t>
        </is>
      </c>
      <c r="B982" t="inlineStr">
        <is>
          <t>floral</t>
        </is>
      </c>
      <c r="C982" t="inlineStr">
        <is>
          <t>NEGATE</t>
        </is>
      </c>
      <c r="D982" t="inlineStr">
        <is>
          <t>negativePhrase</t>
        </is>
      </c>
      <c r="E982" t="inlineStr">
        <is>
          <t>DSS4-SP-Satin Bed Sheets Twin-[Satin|Twin]-(LSV)-Phrase-(Conversion)-DO-SATIN-TWIN-GREY</t>
        </is>
      </c>
      <c r="F982" t="inlineStr">
        <is>
          <t>167555934961921</t>
        </is>
      </c>
      <c r="G982" t="inlineStr">
        <is>
          <t>Phrase</t>
        </is>
      </c>
      <c r="H982" s="26" t="inlineStr">
        <is>
          <t>APPLY</t>
        </is>
      </c>
    </row>
    <row r="983">
      <c r="A983" t="inlineStr">
        <is>
          <t>Satin Sheets</t>
        </is>
      </c>
      <c r="B983" t="inlineStr">
        <is>
          <t>floral</t>
        </is>
      </c>
      <c r="C983" t="inlineStr">
        <is>
          <t>NEGATE</t>
        </is>
      </c>
      <c r="D983" t="inlineStr">
        <is>
          <t>negativePhrase</t>
        </is>
      </c>
      <c r="E983" t="inlineStr">
        <is>
          <t>DSS4-SP-Satin Sheet Set Full-[Satin|Full]-(VLSV)-Phrase-(Conversion)-DO-SATIN-IVORY-FULL</t>
        </is>
      </c>
      <c r="F983" t="inlineStr">
        <is>
          <t>177857597143532</t>
        </is>
      </c>
      <c r="H983" s="26" t="inlineStr">
        <is>
          <t>APPLY</t>
        </is>
      </c>
      <c r="I983" t="inlineStr">
        <is>
          <t>Match type not reported by ecotero - confirm it is not an Exact/PAT campaign.</t>
        </is>
      </c>
    </row>
    <row r="984">
      <c r="A984" t="inlineStr">
        <is>
          <t>Satin Sheets</t>
        </is>
      </c>
      <c r="B984" t="inlineStr">
        <is>
          <t>floral</t>
        </is>
      </c>
      <c r="C984" t="inlineStr">
        <is>
          <t>NEGATE</t>
        </is>
      </c>
      <c r="D984" t="inlineStr">
        <is>
          <t>negativePhrase</t>
        </is>
      </c>
      <c r="E984" t="inlineStr">
        <is>
          <t>DSS4-SP-Satin Sheet Set King-[Satin|King]-(VLSV)-Phrase-(Conversion)-DO-SATIN-4PC-KING-GREY</t>
        </is>
      </c>
      <c r="F984" t="inlineStr">
        <is>
          <t>183681832128167</t>
        </is>
      </c>
      <c r="G984" t="inlineStr">
        <is>
          <t>Phrase</t>
        </is>
      </c>
      <c r="H984" s="26" t="inlineStr">
        <is>
          <t>APPLY</t>
        </is>
      </c>
    </row>
    <row r="985">
      <c r="A985" t="inlineStr">
        <is>
          <t>Satin Sheets</t>
        </is>
      </c>
      <c r="B985" t="inlineStr">
        <is>
          <t>floral</t>
        </is>
      </c>
      <c r="C985" t="inlineStr">
        <is>
          <t>NEGATE</t>
        </is>
      </c>
      <c r="D985" t="inlineStr">
        <is>
          <t>negativePhrase</t>
        </is>
      </c>
      <c r="E985" t="inlineStr">
        <is>
          <t>DSS4-SP-Satin Sheet Set Queen Size-[Satin|Queen]-(VLSV)-Phrase-(Conversion)-DO-SATIN-QUEEN-GREY</t>
        </is>
      </c>
      <c r="F985" t="inlineStr">
        <is>
          <t>58953236344593</t>
        </is>
      </c>
      <c r="G985" t="inlineStr">
        <is>
          <t>Phrase</t>
        </is>
      </c>
      <c r="H985" s="26" t="inlineStr">
        <is>
          <t>APPLY</t>
        </is>
      </c>
    </row>
    <row r="986">
      <c r="A986" t="inlineStr">
        <is>
          <t>Satin Sheets</t>
        </is>
      </c>
      <c r="B986" t="inlineStr">
        <is>
          <t>floral</t>
        </is>
      </c>
      <c r="C986" t="inlineStr">
        <is>
          <t>NEGATE</t>
        </is>
      </c>
      <c r="D986" t="inlineStr">
        <is>
          <t>negativePhrase</t>
        </is>
      </c>
      <c r="E986" t="inlineStr">
        <is>
          <t>DSS4-SP-Satin Sheets And Pillow Cases-(VLSV)-Phrase-(Conversion)-DO-SATIN-QUEEN-GREY</t>
        </is>
      </c>
      <c r="F986" t="inlineStr">
        <is>
          <t>152711031293816</t>
        </is>
      </c>
      <c r="G986" t="inlineStr">
        <is>
          <t>Phrase</t>
        </is>
      </c>
      <c r="H986" s="26" t="inlineStr">
        <is>
          <t>APPLY</t>
        </is>
      </c>
    </row>
    <row r="987">
      <c r="A987" t="inlineStr">
        <is>
          <t>Satin Sheets</t>
        </is>
      </c>
      <c r="B987" t="inlineStr">
        <is>
          <t>floral</t>
        </is>
      </c>
      <c r="C987" t="inlineStr">
        <is>
          <t>NEGATE</t>
        </is>
      </c>
      <c r="D987" t="inlineStr">
        <is>
          <t>negativePhrase</t>
        </is>
      </c>
      <c r="E987" t="inlineStr">
        <is>
          <t>DSS4-SP-Satin Sheets Full Size-[Satin|Full]-(LSV)-Broad-(Discovery)-DO-SATIN-FULL-GREY</t>
        </is>
      </c>
      <c r="F987" t="inlineStr">
        <is>
          <t>112142054154326</t>
        </is>
      </c>
      <c r="G987" t="inlineStr">
        <is>
          <t>Broad</t>
        </is>
      </c>
      <c r="H987" s="26" t="inlineStr">
        <is>
          <t>APPLY</t>
        </is>
      </c>
    </row>
    <row r="988">
      <c r="A988" t="inlineStr">
        <is>
          <t>Satin Sheets</t>
        </is>
      </c>
      <c r="B988" t="inlineStr">
        <is>
          <t>floral</t>
        </is>
      </c>
      <c r="C988" t="inlineStr">
        <is>
          <t>NEGATE</t>
        </is>
      </c>
      <c r="D988" t="inlineStr">
        <is>
          <t>negativePhrase</t>
        </is>
      </c>
      <c r="E988" t="inlineStr">
        <is>
          <t>DSS4-SP-Satin Sheets King Size Bed Set-[Satin|King]-(VLSV)-Phrase-(Conversion)-DO-SATIN-4PC-KING-GREY</t>
        </is>
      </c>
      <c r="F988" t="inlineStr">
        <is>
          <t>29673143564461</t>
        </is>
      </c>
      <c r="G988" t="inlineStr">
        <is>
          <t>Phrase</t>
        </is>
      </c>
      <c r="H988" s="26" t="inlineStr">
        <is>
          <t>APPLY</t>
        </is>
      </c>
    </row>
    <row r="989">
      <c r="A989" t="inlineStr">
        <is>
          <t>Satin Sheets</t>
        </is>
      </c>
      <c r="B989" t="inlineStr">
        <is>
          <t>floral</t>
        </is>
      </c>
      <c r="C989" t="inlineStr">
        <is>
          <t>NEGATE</t>
        </is>
      </c>
      <c r="D989" t="inlineStr">
        <is>
          <t>negativePhrase</t>
        </is>
      </c>
      <c r="E989" t="inlineStr">
        <is>
          <t>DSS4-SP-Satin Twin Sheets-[Satin|Twin]-(LSV)-Broad-(Discovery)-DO-SATIN-TWIN-GREY</t>
        </is>
      </c>
      <c r="F989" t="inlineStr">
        <is>
          <t>93422480453798</t>
        </is>
      </c>
      <c r="G989" t="inlineStr">
        <is>
          <t>Broad</t>
        </is>
      </c>
      <c r="H989" s="26" t="inlineStr">
        <is>
          <t>APPLY</t>
        </is>
      </c>
    </row>
    <row r="990">
      <c r="A990" t="inlineStr">
        <is>
          <t>Satin Sheets</t>
        </is>
      </c>
      <c r="B990" t="inlineStr">
        <is>
          <t>floral</t>
        </is>
      </c>
      <c r="C990" t="inlineStr">
        <is>
          <t>NEGATE</t>
        </is>
      </c>
      <c r="D990" t="inlineStr">
        <is>
          <t>negativePhrase</t>
        </is>
      </c>
      <c r="E990" t="inlineStr">
        <is>
          <t>DSS4-SP-Silk Bed Sheet Set-(VLSV)-Phrase-(Conversion)-DO-SATIN-4PCS-QUEEN-STONE-GREY</t>
        </is>
      </c>
      <c r="F990" t="inlineStr">
        <is>
          <t>223232856894227</t>
        </is>
      </c>
      <c r="G990" t="inlineStr">
        <is>
          <t>Phrase</t>
        </is>
      </c>
      <c r="H990" s="26" t="inlineStr">
        <is>
          <t>APPLY</t>
        </is>
      </c>
    </row>
    <row r="991">
      <c r="A991" t="inlineStr">
        <is>
          <t>Satin Sheets</t>
        </is>
      </c>
      <c r="B991" t="inlineStr">
        <is>
          <t>floral</t>
        </is>
      </c>
      <c r="C991" t="inlineStr">
        <is>
          <t>NEGATE</t>
        </is>
      </c>
      <c r="D991" t="inlineStr">
        <is>
          <t>negativePhrase</t>
        </is>
      </c>
      <c r="E991" t="inlineStr">
        <is>
          <t>DSS4-SP-Silk Bed Sheets Full Size-[Silk|Full]-(LSV)-Phrase-(Discovery)-DO-SATIN-FULL-BLACK</t>
        </is>
      </c>
      <c r="F991" t="inlineStr">
        <is>
          <t>56642148250184</t>
        </is>
      </c>
      <c r="G991" t="inlineStr">
        <is>
          <t>Phrase</t>
        </is>
      </c>
      <c r="H991" s="26" t="inlineStr">
        <is>
          <t>APPLY</t>
        </is>
      </c>
    </row>
    <row r="992">
      <c r="A992" t="inlineStr">
        <is>
          <t>Satin Sheets</t>
        </is>
      </c>
      <c r="B992" t="inlineStr">
        <is>
          <t>floral</t>
        </is>
      </c>
      <c r="C992" t="inlineStr">
        <is>
          <t>NEGATE</t>
        </is>
      </c>
      <c r="D992" t="inlineStr">
        <is>
          <t>negativePhrase</t>
        </is>
      </c>
      <c r="E992" t="inlineStr">
        <is>
          <t>DSS4-SP-Silk Bed Sheets King-[Silk|King]-(LSV)-Phrase-(Discovery)-DO-SATIN-4PC-KING-GREY</t>
        </is>
      </c>
      <c r="F992" t="inlineStr">
        <is>
          <t>12176677927869</t>
        </is>
      </c>
      <c r="G992" t="inlineStr">
        <is>
          <t>Phrase</t>
        </is>
      </c>
      <c r="H992" s="26" t="inlineStr">
        <is>
          <t>APPLY</t>
        </is>
      </c>
    </row>
    <row r="993">
      <c r="A993" t="inlineStr">
        <is>
          <t>Satin Sheets</t>
        </is>
      </c>
      <c r="B993" t="inlineStr">
        <is>
          <t>floral</t>
        </is>
      </c>
      <c r="C993" t="inlineStr">
        <is>
          <t>NEGATE</t>
        </is>
      </c>
      <c r="D993" t="inlineStr">
        <is>
          <t>negativePhrase</t>
        </is>
      </c>
      <c r="E993" t="inlineStr">
        <is>
          <t>DSS4-SP-Silk Bed Sheets Queen-[Silk|Queen]-(MSV)-Broad-(Discovery)-DO-SATIN-4PCS-QUEEN-STONE-GREY</t>
        </is>
      </c>
      <c r="F993" t="inlineStr">
        <is>
          <t>171313052211255</t>
        </is>
      </c>
      <c r="G993" t="inlineStr">
        <is>
          <t>Broad</t>
        </is>
      </c>
      <c r="H993" s="26" t="inlineStr">
        <is>
          <t>APPLY</t>
        </is>
      </c>
    </row>
    <row r="994">
      <c r="A994" t="inlineStr">
        <is>
          <t>Satin Sheets</t>
        </is>
      </c>
      <c r="B994" t="inlineStr">
        <is>
          <t>floral</t>
        </is>
      </c>
      <c r="C994" t="inlineStr">
        <is>
          <t>NEGATE</t>
        </is>
      </c>
      <c r="D994" t="inlineStr">
        <is>
          <t>negativePhrase</t>
        </is>
      </c>
      <c r="E994" t="inlineStr">
        <is>
          <t>DSS4-SP-Silk Bed Sheets-[Silk]-(HSV)-Phrase-(Discovery)-DO-SATIN-QUEEN-GREY</t>
        </is>
      </c>
      <c r="F994" t="inlineStr">
        <is>
          <t>16779959992138</t>
        </is>
      </c>
      <c r="G994" t="inlineStr">
        <is>
          <t>Phrase</t>
        </is>
      </c>
      <c r="H994" s="26" t="inlineStr">
        <is>
          <t>APPLY</t>
        </is>
      </c>
    </row>
    <row r="995">
      <c r="A995" t="inlineStr">
        <is>
          <t>Satin Sheets</t>
        </is>
      </c>
      <c r="B995" t="inlineStr">
        <is>
          <t>floral</t>
        </is>
      </c>
      <c r="C995" t="inlineStr">
        <is>
          <t>NEGATE</t>
        </is>
      </c>
      <c r="D995" t="inlineStr">
        <is>
          <t>negativePhrase</t>
        </is>
      </c>
      <c r="E995" t="inlineStr">
        <is>
          <t>DSS4-SP-Silk Flat Sheet-(LSV)-Phrase-(Conversion)-DO-SATIN-4PCS-QUEEN-STONE-GREY</t>
        </is>
      </c>
      <c r="F995" t="inlineStr">
        <is>
          <t>173264064340128</t>
        </is>
      </c>
      <c r="G995" t="inlineStr">
        <is>
          <t>Phrase</t>
        </is>
      </c>
      <c r="H995" s="26" t="inlineStr">
        <is>
          <t>APPLY</t>
        </is>
      </c>
    </row>
    <row r="996">
      <c r="A996" t="inlineStr">
        <is>
          <t>Satin Sheets</t>
        </is>
      </c>
      <c r="B996" t="inlineStr">
        <is>
          <t>floral</t>
        </is>
      </c>
      <c r="C996" t="inlineStr">
        <is>
          <t>NEGATE</t>
        </is>
      </c>
      <c r="D996" t="inlineStr">
        <is>
          <t>negativePhrase</t>
        </is>
      </c>
      <c r="E996" t="inlineStr">
        <is>
          <t>DSS4-SP-Silk King Sheets Set-[Silk|King]-(LSV)-Phrase-(Conversion)-DO-SATIN-4PC-KING-GREY</t>
        </is>
      </c>
      <c r="F996" t="inlineStr">
        <is>
          <t>129331976169478</t>
        </is>
      </c>
      <c r="G996" t="inlineStr">
        <is>
          <t>Phrase</t>
        </is>
      </c>
      <c r="H996" s="26" t="inlineStr">
        <is>
          <t>APPLY</t>
        </is>
      </c>
    </row>
    <row r="997">
      <c r="A997" t="inlineStr">
        <is>
          <t>Satin Sheets</t>
        </is>
      </c>
      <c r="B997" t="inlineStr">
        <is>
          <t>floral</t>
        </is>
      </c>
      <c r="C997" t="inlineStr">
        <is>
          <t>NEGATE</t>
        </is>
      </c>
      <c r="D997" t="inlineStr">
        <is>
          <t>negativePhrase</t>
        </is>
      </c>
      <c r="E997" t="inlineStr">
        <is>
          <t>DSS4-SP-Silk Queen Bed Sheets Set-[Silk|Queen]-(MSV)-Broad-(Discovery)-DO-SATIN-4PCS-QUEEN-STONE-GREY</t>
        </is>
      </c>
      <c r="F997" t="inlineStr">
        <is>
          <t>129832389518323</t>
        </is>
      </c>
      <c r="G997" t="inlineStr">
        <is>
          <t>Broad</t>
        </is>
      </c>
      <c r="H997" s="26" t="inlineStr">
        <is>
          <t>APPLY</t>
        </is>
      </c>
    </row>
    <row r="998">
      <c r="A998" t="inlineStr">
        <is>
          <t>Satin Sheets</t>
        </is>
      </c>
      <c r="B998" t="inlineStr">
        <is>
          <t>floral</t>
        </is>
      </c>
      <c r="C998" t="inlineStr">
        <is>
          <t>NEGATE</t>
        </is>
      </c>
      <c r="D998" t="inlineStr">
        <is>
          <t>negativePhrase</t>
        </is>
      </c>
      <c r="E998" t="inlineStr">
        <is>
          <t>DSS4-SP-Silk Sheet Set Full-[Silk|Full]-(LSV)-Phrase-(Conversion)-DO-SATIN-FULL-GREY</t>
        </is>
      </c>
      <c r="F998" t="inlineStr">
        <is>
          <t>172553323970967</t>
        </is>
      </c>
      <c r="G998" t="inlineStr">
        <is>
          <t>Phrase</t>
        </is>
      </c>
      <c r="H998" s="26" t="inlineStr">
        <is>
          <t>APPLY</t>
        </is>
      </c>
    </row>
    <row r="999">
      <c r="A999" t="inlineStr">
        <is>
          <t>Satin Sheets</t>
        </is>
      </c>
      <c r="B999" t="inlineStr">
        <is>
          <t>floral</t>
        </is>
      </c>
      <c r="C999" t="inlineStr">
        <is>
          <t>NEGATE</t>
        </is>
      </c>
      <c r="D999" t="inlineStr">
        <is>
          <t>negativePhrase</t>
        </is>
      </c>
      <c r="E999" t="inlineStr">
        <is>
          <t>DSS4-SP-Silk Sheet Set King-[Silk|King]-(VLSV)-Phrase-(Conversion)-DO-SATIN-4PC-KING-GREY</t>
        </is>
      </c>
      <c r="F999" t="inlineStr">
        <is>
          <t>233525883215466</t>
        </is>
      </c>
      <c r="G999" t="inlineStr">
        <is>
          <t>Phrase</t>
        </is>
      </c>
      <c r="H999" s="26" t="inlineStr">
        <is>
          <t>APPLY</t>
        </is>
      </c>
    </row>
    <row r="1000">
      <c r="A1000" t="inlineStr">
        <is>
          <t>Satin Sheets</t>
        </is>
      </c>
      <c r="B1000" t="inlineStr">
        <is>
          <t>floral</t>
        </is>
      </c>
      <c r="C1000" t="inlineStr">
        <is>
          <t>NEGATE</t>
        </is>
      </c>
      <c r="D1000" t="inlineStr">
        <is>
          <t>negativePhrase</t>
        </is>
      </c>
      <c r="E1000" t="inlineStr">
        <is>
          <t>DSS4-SP-Silk Sheet Set Queen-[Silk|Queen]-(LSV)-Phrase-(Conversion)-DO-SATIN-4PCS-QUEEN-STONE-GREY</t>
        </is>
      </c>
      <c r="F1000" t="inlineStr">
        <is>
          <t>40474272292232</t>
        </is>
      </c>
      <c r="H1000" s="26" t="inlineStr">
        <is>
          <t>APPLY</t>
        </is>
      </c>
      <c r="I1000" t="inlineStr">
        <is>
          <t>Match type not reported by ecotero - confirm it is not an Exact/PAT campaign.</t>
        </is>
      </c>
    </row>
    <row r="1001">
      <c r="A1001" t="inlineStr">
        <is>
          <t>Satin Sheets</t>
        </is>
      </c>
      <c r="B1001" t="inlineStr">
        <is>
          <t>floral</t>
        </is>
      </c>
      <c r="C1001" t="inlineStr">
        <is>
          <t>NEGATE</t>
        </is>
      </c>
      <c r="D1001" t="inlineStr">
        <is>
          <t>negativePhrase</t>
        </is>
      </c>
      <c r="E1001" t="inlineStr">
        <is>
          <t>DSS4-SP-Silk Sheet Set-[Silk]-(LSV)-Phrase-(Conversion)-DO-SATIN-4PCS-QUEEN-STONE-GREY</t>
        </is>
      </c>
      <c r="F1001" t="inlineStr">
        <is>
          <t>92735618351014</t>
        </is>
      </c>
      <c r="G1001" t="inlineStr">
        <is>
          <t>Phrase</t>
        </is>
      </c>
      <c r="H1001" s="26" t="inlineStr">
        <is>
          <t>APPLY</t>
        </is>
      </c>
    </row>
    <row r="1002">
      <c r="A1002" t="inlineStr">
        <is>
          <t>Satin Sheets</t>
        </is>
      </c>
      <c r="B1002" t="inlineStr">
        <is>
          <t>floral</t>
        </is>
      </c>
      <c r="C1002" t="inlineStr">
        <is>
          <t>NEGATE</t>
        </is>
      </c>
      <c r="D1002" t="inlineStr">
        <is>
          <t>negativePhrase</t>
        </is>
      </c>
      <c r="E1002" t="inlineStr">
        <is>
          <t>DSS4-SP-Silk Sheets And Pillow Cases-(LSV)-Phrase-(Conversion)-DO-SATIN-4PCS-QUEEN-STONE-GREY</t>
        </is>
      </c>
      <c r="F1002" t="inlineStr">
        <is>
          <t>99081622643164</t>
        </is>
      </c>
      <c r="G1002" t="inlineStr">
        <is>
          <t>Phrase</t>
        </is>
      </c>
      <c r="H1002" s="26" t="inlineStr">
        <is>
          <t>APPLY</t>
        </is>
      </c>
    </row>
    <row r="1003">
      <c r="A1003" t="inlineStr">
        <is>
          <t>Satin Sheets</t>
        </is>
      </c>
      <c r="B1003" t="inlineStr">
        <is>
          <t>floral</t>
        </is>
      </c>
      <c r="C1003" t="inlineStr">
        <is>
          <t>NEGATE</t>
        </is>
      </c>
      <c r="D1003" t="inlineStr">
        <is>
          <t>negativePhrase</t>
        </is>
      </c>
      <c r="E1003" t="inlineStr">
        <is>
          <t>DSS4-SP-Silk Sheets King Size Bed Set-[Silk|King]-(LSV)-Phrase-(Conversion)-DO-SATIN-TAUPE-KING</t>
        </is>
      </c>
      <c r="F1003" t="inlineStr">
        <is>
          <t>145095484039423</t>
        </is>
      </c>
      <c r="H1003" s="26" t="inlineStr">
        <is>
          <t>APPLY</t>
        </is>
      </c>
      <c r="I1003" t="inlineStr">
        <is>
          <t>Match type not reported by ecotero - confirm it is not an Exact/PAT campaign.</t>
        </is>
      </c>
    </row>
    <row r="1004">
      <c r="A1004" t="inlineStr">
        <is>
          <t>Satin Sheets</t>
        </is>
      </c>
      <c r="B1004" t="inlineStr">
        <is>
          <t>floral</t>
        </is>
      </c>
      <c r="C1004" t="inlineStr">
        <is>
          <t>NEGATE</t>
        </is>
      </c>
      <c r="D1004" t="inlineStr">
        <is>
          <t>negativePhrase</t>
        </is>
      </c>
      <c r="E1004" t="inlineStr">
        <is>
          <t>DSS4-SP-Silk Sheets King-[Silk|King]-(MSV)-Broad-(Discovery)-DO-SATIN-4PC-KING-GREY</t>
        </is>
      </c>
      <c r="F1004" t="inlineStr">
        <is>
          <t>269998882248281</t>
        </is>
      </c>
      <c r="G1004" t="inlineStr">
        <is>
          <t>Broad</t>
        </is>
      </c>
      <c r="H1004" s="26" t="inlineStr">
        <is>
          <t>APPLY</t>
        </is>
      </c>
    </row>
    <row r="1005">
      <c r="A1005" t="inlineStr">
        <is>
          <t>Satin Sheets</t>
        </is>
      </c>
      <c r="B1005" t="inlineStr">
        <is>
          <t>floral</t>
        </is>
      </c>
      <c r="C1005" t="inlineStr">
        <is>
          <t>NEGATE</t>
        </is>
      </c>
      <c r="D1005" t="inlineStr">
        <is>
          <t>negativePhrase</t>
        </is>
      </c>
      <c r="E1005" t="inlineStr">
        <is>
          <t>DSS4-SP-Silk Sheets Queen Deep Pocket-[Silk|Queen]-(LSV)-Phrase-(Conversion)-DO-SATIN-4PCS-QUEEN-STONE-GREY</t>
        </is>
      </c>
      <c r="F1005" t="inlineStr">
        <is>
          <t>14241781947769</t>
        </is>
      </c>
      <c r="H1005" s="26" t="inlineStr">
        <is>
          <t>APPLY</t>
        </is>
      </c>
      <c r="I1005" t="inlineStr">
        <is>
          <t>Match type not reported by ecotero - confirm it is not an Exact/PAT campaign.</t>
        </is>
      </c>
    </row>
    <row r="1006">
      <c r="A1006" t="inlineStr">
        <is>
          <t>Satin Sheets</t>
        </is>
      </c>
      <c r="B1006" t="inlineStr">
        <is>
          <t>floral</t>
        </is>
      </c>
      <c r="C1006" t="inlineStr">
        <is>
          <t>NEGATE</t>
        </is>
      </c>
      <c r="D1006" t="inlineStr">
        <is>
          <t>negativePhrase</t>
        </is>
      </c>
      <c r="E1006" t="inlineStr">
        <is>
          <t>DSS4-SP-Silk Sheets Queen Size Bed Set-[Silk|Queen]-(VLSV)-Phrase-(Conversion)-DO-SATIN-4PCS-QUEEN-STONE-GREY</t>
        </is>
      </c>
      <c r="F1006" t="inlineStr">
        <is>
          <t>28341962183724</t>
        </is>
      </c>
      <c r="G1006" t="inlineStr">
        <is>
          <t>Phrase</t>
        </is>
      </c>
      <c r="H1006" s="26" t="inlineStr">
        <is>
          <t>APPLY</t>
        </is>
      </c>
    </row>
    <row r="1007">
      <c r="A1007" t="inlineStr">
        <is>
          <t>Satin Sheets</t>
        </is>
      </c>
      <c r="B1007" t="inlineStr">
        <is>
          <t>floral</t>
        </is>
      </c>
      <c r="C1007" t="inlineStr">
        <is>
          <t>NEGATE</t>
        </is>
      </c>
      <c r="D1007" t="inlineStr">
        <is>
          <t>negativePhrase</t>
        </is>
      </c>
      <c r="E1007" t="inlineStr">
        <is>
          <t>DSS4-SP-Silky Bed Sheets Queen-[Silk|Queen]-(LSV)-Phrase-(Conversion)-DO-SATIN-QUEEN-GREY</t>
        </is>
      </c>
      <c r="F1007" t="inlineStr">
        <is>
          <t>74681103284826</t>
        </is>
      </c>
      <c r="H1007" s="26" t="inlineStr">
        <is>
          <t>APPLY</t>
        </is>
      </c>
      <c r="I1007" t="inlineStr">
        <is>
          <t>Match type not reported by ecotero - confirm it is not an Exact/PAT campaign.</t>
        </is>
      </c>
    </row>
    <row r="1008">
      <c r="A1008" t="inlineStr">
        <is>
          <t>Satin Sheets</t>
        </is>
      </c>
      <c r="B1008" t="inlineStr">
        <is>
          <t>floral</t>
        </is>
      </c>
      <c r="C1008" t="inlineStr">
        <is>
          <t>NEGATE</t>
        </is>
      </c>
      <c r="D1008" t="inlineStr">
        <is>
          <t>negativePhrase</t>
        </is>
      </c>
      <c r="E1008" t="inlineStr">
        <is>
          <t>DSS4-SP-Silky Bed Sheets-(LSV)-Phrase-(Conversion)-DO-SATIN-4PCS-QUEEN-STONE-GREY</t>
        </is>
      </c>
      <c r="F1008" t="inlineStr">
        <is>
          <t>147546517958991</t>
        </is>
      </c>
      <c r="G1008" t="inlineStr">
        <is>
          <t>Phrase</t>
        </is>
      </c>
      <c r="H1008" s="26" t="inlineStr">
        <is>
          <t>APPLY</t>
        </is>
      </c>
    </row>
    <row r="1009">
      <c r="A1009" t="inlineStr">
        <is>
          <t>Satin Sheets</t>
        </is>
      </c>
      <c r="B1009" t="inlineStr">
        <is>
          <t>floral</t>
        </is>
      </c>
      <c r="C1009" t="inlineStr">
        <is>
          <t>NEGATE</t>
        </is>
      </c>
      <c r="D1009" t="inlineStr">
        <is>
          <t>negativePhrase</t>
        </is>
      </c>
      <c r="E1009" t="inlineStr">
        <is>
          <t>DSS4-SP-Silky Sheets Full-[Silk|Full]-(VLSV)-Phrase-(Conversion)-DO-SATIN-FULL-GREY</t>
        </is>
      </c>
      <c r="F1009" t="inlineStr">
        <is>
          <t>229702142125175</t>
        </is>
      </c>
      <c r="G1009" t="inlineStr">
        <is>
          <t>Phrase</t>
        </is>
      </c>
      <c r="H1009" s="26" t="inlineStr">
        <is>
          <t>APPLY</t>
        </is>
      </c>
    </row>
    <row r="1010">
      <c r="A1010" t="inlineStr">
        <is>
          <t>Satin Sheets</t>
        </is>
      </c>
      <c r="B1010" t="inlineStr">
        <is>
          <t>floral</t>
        </is>
      </c>
      <c r="C1010" t="inlineStr">
        <is>
          <t>NEGATE</t>
        </is>
      </c>
      <c r="D1010" t="inlineStr">
        <is>
          <t>negativePhrase</t>
        </is>
      </c>
      <c r="E1010" t="inlineStr">
        <is>
          <t>DSS4-SP-Silky Sheets King-[Silk|King]-(VLSV)-Phrase-(Conversion)-DO-SATIN-4PC-KING-GREY</t>
        </is>
      </c>
      <c r="F1010" t="inlineStr">
        <is>
          <t>127458722568819</t>
        </is>
      </c>
      <c r="G1010" t="inlineStr">
        <is>
          <t>Phrase</t>
        </is>
      </c>
      <c r="H1010" s="26" t="inlineStr">
        <is>
          <t>APPLY</t>
        </is>
      </c>
    </row>
    <row r="1011">
      <c r="A1011" t="inlineStr">
        <is>
          <t>Satin Sheets</t>
        </is>
      </c>
      <c r="B1011" t="inlineStr">
        <is>
          <t>floral</t>
        </is>
      </c>
      <c r="C1011" t="inlineStr">
        <is>
          <t>NEGATE</t>
        </is>
      </c>
      <c r="D1011" t="inlineStr">
        <is>
          <t>negativePhrase</t>
        </is>
      </c>
      <c r="E1011" t="inlineStr">
        <is>
          <t>DSS4-SP-Silky Sheets Queen-[Silk|Queen]-(LSV)-Phrase-(Conversion)-DO-SATIN-4PCS-QUEEN-STONE-GREY</t>
        </is>
      </c>
      <c r="F1011" t="inlineStr">
        <is>
          <t>185543063638825</t>
        </is>
      </c>
      <c r="H1011" s="26" t="inlineStr">
        <is>
          <t>APPLY</t>
        </is>
      </c>
      <c r="I1011" t="inlineStr">
        <is>
          <t>Match type not reported by ecotero - confirm it is not an Exact/PAT campaign.</t>
        </is>
      </c>
    </row>
    <row r="1012">
      <c r="A1012" t="inlineStr">
        <is>
          <t>Satin Sheets</t>
        </is>
      </c>
      <c r="B1012" t="inlineStr">
        <is>
          <t>floral</t>
        </is>
      </c>
      <c r="C1012" t="inlineStr">
        <is>
          <t>NEGATE</t>
        </is>
      </c>
      <c r="D1012" t="inlineStr">
        <is>
          <t>negativePhrase</t>
        </is>
      </c>
      <c r="E1012" t="inlineStr">
        <is>
          <t>DSS4-SP-Silky Sheets-[Silk]-(LSV)-Phrase-(Conversion)-DO-SATIN-4PCS-QUEEN-STONE-GREY</t>
        </is>
      </c>
      <c r="F1012" t="inlineStr">
        <is>
          <t>245233539959228</t>
        </is>
      </c>
      <c r="G1012" t="inlineStr">
        <is>
          <t>Phrase</t>
        </is>
      </c>
      <c r="H1012" s="26" t="inlineStr">
        <is>
          <t>APPLY</t>
        </is>
      </c>
    </row>
    <row r="1013">
      <c r="A1013" t="inlineStr">
        <is>
          <t>Satin Sheets</t>
        </is>
      </c>
      <c r="B1013" t="inlineStr">
        <is>
          <t>floral</t>
        </is>
      </c>
      <c r="C1013" t="inlineStr">
        <is>
          <t>NEGATE</t>
        </is>
      </c>
      <c r="D1013" t="inlineStr">
        <is>
          <t>negativePhrase</t>
        </is>
      </c>
      <c r="E1013" t="inlineStr">
        <is>
          <t>DSS4-SP-Twin Satin Sheets-[Satin|Twin]-(LSV)-Broad-(Discovery)-DO-SATIN-TWIN-GREY</t>
        </is>
      </c>
      <c r="F1013" t="inlineStr">
        <is>
          <t>103385939485441</t>
        </is>
      </c>
      <c r="G1013" t="inlineStr">
        <is>
          <t>Broad</t>
        </is>
      </c>
      <c r="H1013" s="26" t="inlineStr">
        <is>
          <t>APPLY</t>
        </is>
      </c>
    </row>
    <row r="1014">
      <c r="A1014" t="inlineStr">
        <is>
          <t>Satin Sheets</t>
        </is>
      </c>
      <c r="B1014" t="inlineStr">
        <is>
          <t>floral</t>
        </is>
      </c>
      <c r="C1014" t="inlineStr">
        <is>
          <t>NEGATE</t>
        </is>
      </c>
      <c r="D1014" t="inlineStr">
        <is>
          <t>negativePhrase</t>
        </is>
      </c>
      <c r="E1014" t="inlineStr">
        <is>
          <t>DSS4-SP-Twin Silk Sheet Set-[Silk|Twin]-(LSV)-Phrase-(Conversion)-DO-SATIN-TWIN-GREY</t>
        </is>
      </c>
      <c r="F1014" t="inlineStr">
        <is>
          <t>219525942483024</t>
        </is>
      </c>
      <c r="G1014" t="inlineStr">
        <is>
          <t>Phrase</t>
        </is>
      </c>
      <c r="H1014" s="26" t="inlineStr">
        <is>
          <t>APPLY</t>
        </is>
      </c>
    </row>
    <row r="1015">
      <c r="A1015" t="inlineStr">
        <is>
          <t>Satin Sheets</t>
        </is>
      </c>
      <c r="B1015" t="inlineStr">
        <is>
          <t>floral</t>
        </is>
      </c>
      <c r="C1015" t="inlineStr">
        <is>
          <t>NEGATE</t>
        </is>
      </c>
      <c r="D1015" t="inlineStr">
        <is>
          <t>negativePhrase</t>
        </is>
      </c>
      <c r="E1015" t="inlineStr">
        <is>
          <t>DSS4-SP-Twin Silk Sheets-[Silk|Twin]-(LSV)-Broad-(Discovery)-DO-SATIN-TWIN-GREY</t>
        </is>
      </c>
      <c r="F1015" t="inlineStr">
        <is>
          <t>65533307538930</t>
        </is>
      </c>
      <c r="G1015" t="inlineStr">
        <is>
          <t>Broad</t>
        </is>
      </c>
      <c r="H1015" s="26" t="inlineStr">
        <is>
          <t>APPLY</t>
        </is>
      </c>
    </row>
    <row r="1016">
      <c r="A1016" t="inlineStr">
        <is>
          <t>Bamboo Sheets - 6PCS</t>
        </is>
      </c>
      <c r="B1016" t="inlineStr">
        <is>
          <t>orange</t>
        </is>
      </c>
      <c r="C1016" t="inlineStr">
        <is>
          <t>NEGATE</t>
        </is>
      </c>
      <c r="D1016" t="inlineStr">
        <is>
          <t>negativePhrase</t>
        </is>
      </c>
      <c r="E1016" t="inlineStr">
        <is>
          <t>DBS6-SP-Decolure-(VLSV)-Broad-(DISC)-DO-BAMBOO-KING-WHITE-6PCS</t>
        </is>
      </c>
      <c r="F1016" t="inlineStr">
        <is>
          <t>368342086454131</t>
        </is>
      </c>
      <c r="G1016" t="inlineStr">
        <is>
          <t>Broad</t>
        </is>
      </c>
      <c r="H1016" s="26" t="inlineStr">
        <is>
          <t>APPLY</t>
        </is>
      </c>
    </row>
    <row r="1017">
      <c r="A1017" t="inlineStr">
        <is>
          <t>Bamboo Sheets - 6PCS</t>
        </is>
      </c>
      <c r="B1017" t="inlineStr">
        <is>
          <t>orange</t>
        </is>
      </c>
      <c r="C1017" t="inlineStr">
        <is>
          <t>NEGATE</t>
        </is>
      </c>
      <c r="D1017" t="inlineStr">
        <is>
          <t>negativePhrase</t>
        </is>
      </c>
      <c r="E1017" t="inlineStr">
        <is>
          <t>DBS6-SP-bamboo cooling sheets-[Bamboo|Cooling]-(MSV)-Broad-(DISC)-DO-BAMBOO-QUEEN-WHITE-6PCS</t>
        </is>
      </c>
      <c r="F1017" t="inlineStr">
        <is>
          <t>84160220314661</t>
        </is>
      </c>
      <c r="G1017" t="inlineStr">
        <is>
          <t>Broad</t>
        </is>
      </c>
      <c r="H1017" s="26" t="inlineStr">
        <is>
          <t>APPLY</t>
        </is>
      </c>
    </row>
    <row r="1018">
      <c r="A1018" t="inlineStr">
        <is>
          <t>Bamboo Sheets - 6PCS</t>
        </is>
      </c>
      <c r="B1018" t="inlineStr">
        <is>
          <t>orange</t>
        </is>
      </c>
      <c r="C1018" t="inlineStr">
        <is>
          <t>NEGATE</t>
        </is>
      </c>
      <c r="D1018" t="inlineStr">
        <is>
          <t>negativePhrase</t>
        </is>
      </c>
      <c r="E1018" t="inlineStr">
        <is>
          <t>DBS6-SP-Auto-(AUTO)-Auto-(Discovery)-DO-BAMBOO-QUEEN-WHITE-6PCS</t>
        </is>
      </c>
      <c r="F1018" t="inlineStr">
        <is>
          <t>510803362556792</t>
        </is>
      </c>
      <c r="G1018" t="inlineStr">
        <is>
          <t>Auto</t>
        </is>
      </c>
      <c r="H1018" s="26" t="inlineStr">
        <is>
          <t>APPLY</t>
        </is>
      </c>
    </row>
    <row r="1019">
      <c r="A1019" t="inlineStr">
        <is>
          <t>Bamboo Sheets - 6PCS</t>
        </is>
      </c>
      <c r="B1019" t="inlineStr">
        <is>
          <t>orange</t>
        </is>
      </c>
      <c r="C1019" t="inlineStr">
        <is>
          <t>NEGATE</t>
        </is>
      </c>
      <c r="D1019" t="inlineStr">
        <is>
          <t>negativePhrase</t>
        </is>
      </c>
      <c r="E1019" t="inlineStr">
        <is>
          <t>DBS6-SP-bamboo sheets queen size-[Bamboo|Queen]-(HSV)-Broad-(DISC)-DO-BAMBOO-QUEEN-WHITE-6PCS</t>
        </is>
      </c>
      <c r="F1019" t="inlineStr">
        <is>
          <t>32930947848456</t>
        </is>
      </c>
      <c r="G1019" t="inlineStr">
        <is>
          <t>Broad</t>
        </is>
      </c>
      <c r="H1019" s="26" t="inlineStr">
        <is>
          <t>APPLY</t>
        </is>
      </c>
    </row>
    <row r="1020">
      <c r="A1020" t="inlineStr">
        <is>
          <t>Bamboo Sheets - 6PCS</t>
        </is>
      </c>
      <c r="B1020" t="inlineStr">
        <is>
          <t>orange</t>
        </is>
      </c>
      <c r="C1020" t="inlineStr">
        <is>
          <t>NEGATE</t>
        </is>
      </c>
      <c r="D1020" t="inlineStr">
        <is>
          <t>negativePhrase</t>
        </is>
      </c>
      <c r="E1020" t="inlineStr">
        <is>
          <t>DBS6-SP-bamboo sheets california king-[Bamboo|California King]-(LSV)-Broad-(DISC)-DO-BAMBOO-CALIFKING-WHITE-6PCS</t>
        </is>
      </c>
      <c r="F1020" t="inlineStr">
        <is>
          <t>151712960401334</t>
        </is>
      </c>
      <c r="G1020" t="inlineStr">
        <is>
          <t>Broad</t>
        </is>
      </c>
      <c r="H1020" s="26" t="inlineStr">
        <is>
          <t>APPLY</t>
        </is>
      </c>
    </row>
    <row r="1021">
      <c r="A1021" t="inlineStr">
        <is>
          <t>Bamboo Sheets - 6PCS</t>
        </is>
      </c>
      <c r="B1021" t="inlineStr">
        <is>
          <t>orange</t>
        </is>
      </c>
      <c r="C1021" t="inlineStr">
        <is>
          <t>NEGATE</t>
        </is>
      </c>
      <c r="D1021" t="inlineStr">
        <is>
          <t>negativePhrase</t>
        </is>
      </c>
      <c r="E1021" t="inlineStr">
        <is>
          <t>DBS6-SP-bamboo sheets king size-[Bamboo|King]-(HSV)-Broad-(DISC)-DO-BAMBOO-KING-WHITE-6PCS</t>
        </is>
      </c>
      <c r="F1021" t="inlineStr">
        <is>
          <t>100258832206742</t>
        </is>
      </c>
      <c r="G1021" t="inlineStr">
        <is>
          <t>Broad</t>
        </is>
      </c>
      <c r="H1021" s="26" t="inlineStr">
        <is>
          <t>APPLY</t>
        </is>
      </c>
    </row>
    <row r="1022">
      <c r="A1022" t="inlineStr">
        <is>
          <t>Bamboo Sheets - 6PCS</t>
        </is>
      </c>
      <c r="B1022" t="inlineStr">
        <is>
          <t>orange</t>
        </is>
      </c>
      <c r="C1022" t="inlineStr">
        <is>
          <t>NEGATE</t>
        </is>
      </c>
      <c r="D1022" t="inlineStr">
        <is>
          <t>negativePhrase</t>
        </is>
      </c>
      <c r="E1022" t="inlineStr">
        <is>
          <t>DBS6-SP-bamboo sheets full-[Bamboo|Full]-(MSV)-Broad-(DISC)-DO-BAMBOO-FULL-WHITE-6PCS</t>
        </is>
      </c>
      <c r="F1022" t="inlineStr">
        <is>
          <t>191155338474621</t>
        </is>
      </c>
      <c r="G1022" t="inlineStr">
        <is>
          <t>Broad</t>
        </is>
      </c>
      <c r="H1022" s="26" t="inlineStr">
        <is>
          <t>APPLY</t>
        </is>
      </c>
    </row>
    <row r="1023">
      <c r="A1023" t="inlineStr">
        <is>
          <t>Bamboo Sheets - 6PCS</t>
        </is>
      </c>
      <c r="B1023" t="inlineStr">
        <is>
          <t>orange</t>
        </is>
      </c>
      <c r="C1023" t="inlineStr">
        <is>
          <t>NEGATE</t>
        </is>
      </c>
      <c r="D1023" t="inlineStr">
        <is>
          <t>negativePhrase</t>
        </is>
      </c>
      <c r="E1023" t="inlineStr">
        <is>
          <t>DBS6-SP-AUTO-(PD-LTSF)-Aged Deal SKUs</t>
        </is>
      </c>
      <c r="F1023" t="inlineStr">
        <is>
          <t>1107397301058</t>
        </is>
      </c>
      <c r="G1023" t="inlineStr">
        <is>
          <t>Auto</t>
        </is>
      </c>
      <c r="H1023" s="26" t="inlineStr">
        <is>
          <t>APPLY</t>
        </is>
      </c>
    </row>
    <row r="1024">
      <c r="A1024" t="inlineStr">
        <is>
          <t>Bamboo Sheets - 6PCS</t>
        </is>
      </c>
      <c r="B1024" t="inlineStr">
        <is>
          <t>orange</t>
        </is>
      </c>
      <c r="C1024" t="inlineStr">
        <is>
          <t>NEGATE</t>
        </is>
      </c>
      <c r="D1024" t="inlineStr">
        <is>
          <t>negativePhrase</t>
        </is>
      </c>
      <c r="E1024" t="inlineStr">
        <is>
          <t>DBS6-SP-bamboo sheets-[Bamboo]-(VHSV)-Broad-(DISC)-DO-BAMBOO-KING-WHITE-6PCS</t>
        </is>
      </c>
      <c r="F1024" t="inlineStr">
        <is>
          <t>162226288114534</t>
        </is>
      </c>
      <c r="G1024" t="inlineStr">
        <is>
          <t>Broad</t>
        </is>
      </c>
      <c r="H1024" s="26" t="inlineStr">
        <is>
          <t>APPLY</t>
        </is>
      </c>
    </row>
    <row r="1025">
      <c r="A1025" t="inlineStr">
        <is>
          <t>Bamboo Sheets - 6PCS</t>
        </is>
      </c>
      <c r="B1025" t="inlineStr">
        <is>
          <t>orange</t>
        </is>
      </c>
      <c r="C1025" t="inlineStr">
        <is>
          <t>NEGATE</t>
        </is>
      </c>
      <c r="D1025" t="inlineStr">
        <is>
          <t>negativePhrase</t>
        </is>
      </c>
      <c r="E1025" t="inlineStr">
        <is>
          <t>DBS6-SP-Auto-(AUTO)-Auto-(Discovery)-DO-BAMBOO-KING-TAUPE-6PCS</t>
        </is>
      </c>
      <c r="F1025" t="inlineStr">
        <is>
          <t>527146846610002</t>
        </is>
      </c>
      <c r="G1025" t="inlineStr">
        <is>
          <t>Auto</t>
        </is>
      </c>
      <c r="H1025" s="26" t="inlineStr">
        <is>
          <t>APPLY</t>
        </is>
      </c>
    </row>
    <row r="1026">
      <c r="A1026" t="inlineStr">
        <is>
          <t>Bamboo Sheets - 6PCS</t>
        </is>
      </c>
      <c r="B1026" t="inlineStr">
        <is>
          <t>orange</t>
        </is>
      </c>
      <c r="C1026" t="inlineStr">
        <is>
          <t>NEGATE</t>
        </is>
      </c>
      <c r="D1026" t="inlineStr">
        <is>
          <t>negativePhrase</t>
        </is>
      </c>
      <c r="E1026" t="inlineStr">
        <is>
          <t>DBS6-SP-BROAD-(PD-LTSF)</t>
        </is>
      </c>
      <c r="F1026" t="inlineStr">
        <is>
          <t>9667625127383</t>
        </is>
      </c>
      <c r="G1026" t="inlineStr">
        <is>
          <t>Broad</t>
        </is>
      </c>
      <c r="H1026" s="26" t="inlineStr">
        <is>
          <t>APPLY</t>
        </is>
      </c>
    </row>
    <row r="1027">
      <c r="A1027" t="inlineStr">
        <is>
          <t>Bamboo Sheets - 6PCS</t>
        </is>
      </c>
      <c r="B1027" t="inlineStr">
        <is>
          <t>orange</t>
        </is>
      </c>
      <c r="C1027" t="inlineStr">
        <is>
          <t>NEGATE</t>
        </is>
      </c>
      <c r="D1027" t="inlineStr">
        <is>
          <t>negativePhrase</t>
        </is>
      </c>
      <c r="E1027" t="inlineStr">
        <is>
          <t>DBS6-SP-Auto-(AUTO)-Auto-(Discovery)-DO-BAMBOO-QUEEN-WHITE-6PCS-2</t>
        </is>
      </c>
      <c r="F1027" t="inlineStr">
        <is>
          <t>362568651961548</t>
        </is>
      </c>
      <c r="G1027" t="inlineStr">
        <is>
          <t>Auto</t>
        </is>
      </c>
      <c r="H1027" s="26" t="inlineStr">
        <is>
          <t>APPLY</t>
        </is>
      </c>
    </row>
    <row r="1028">
      <c r="A1028" t="inlineStr">
        <is>
          <t>Bamboo Sheets - 6PCS</t>
        </is>
      </c>
      <c r="B1028" t="inlineStr">
        <is>
          <t>orange</t>
        </is>
      </c>
      <c r="C1028" t="inlineStr">
        <is>
          <t>NEGATE</t>
        </is>
      </c>
      <c r="D1028" t="inlineStr">
        <is>
          <t>negativePhrase</t>
        </is>
      </c>
      <c r="E1028" t="inlineStr">
        <is>
          <t>DBS6-SP-Queen Sheets-(VHSV)-Phrase-(Discovery)-DO-BAMBOO-QUEEN-WHITE-6PCS</t>
        </is>
      </c>
      <c r="F1028" t="inlineStr">
        <is>
          <t>259775141076294</t>
        </is>
      </c>
      <c r="G1028" t="inlineStr">
        <is>
          <t>Phrase</t>
        </is>
      </c>
      <c r="H1028" s="26" t="inlineStr">
        <is>
          <t>APPLY</t>
        </is>
      </c>
    </row>
    <row r="1029">
      <c r="A1029" t="inlineStr">
        <is>
          <t>Bamboo Sheets - 6PCS</t>
        </is>
      </c>
      <c r="B1029" t="inlineStr">
        <is>
          <t>orange</t>
        </is>
      </c>
      <c r="C1029" t="inlineStr">
        <is>
          <t>NEGATE</t>
        </is>
      </c>
      <c r="D1029" t="inlineStr">
        <is>
          <t>negativePhrase</t>
        </is>
      </c>
      <c r="E1029" t="inlineStr">
        <is>
          <t>DBS6-SP-King Sheets-(VHSV)-Phrase-(Discovery)-DO-BAMBOO-KING-WHITE-6PCS</t>
        </is>
      </c>
      <c r="F1029" t="inlineStr">
        <is>
          <t>135602813615415</t>
        </is>
      </c>
      <c r="G1029" t="inlineStr">
        <is>
          <t>Phrase</t>
        </is>
      </c>
      <c r="H1029" s="26" t="inlineStr">
        <is>
          <t>APPLY</t>
        </is>
      </c>
    </row>
    <row r="1030">
      <c r="A1030" t="inlineStr">
        <is>
          <t>Bamboo Sheets - 6PCS</t>
        </is>
      </c>
      <c r="B1030" t="inlineStr">
        <is>
          <t>orange</t>
        </is>
      </c>
      <c r="C1030" t="inlineStr">
        <is>
          <t>NEGATE</t>
        </is>
      </c>
      <c r="D1030" t="inlineStr">
        <is>
          <t>negativePhrase</t>
        </is>
      </c>
      <c r="E1030" t="inlineStr">
        <is>
          <t>DBS6-SP-Luxury Womens Gifts-(NOSV)-Broad-(Discovery)-DO-BAMBOO-QUEEN-WHITE-6PCS</t>
        </is>
      </c>
      <c r="F1030" t="inlineStr">
        <is>
          <t>400405450427660</t>
        </is>
      </c>
      <c r="G1030" t="inlineStr">
        <is>
          <t>Broad</t>
        </is>
      </c>
      <c r="H1030" s="26" t="inlineStr">
        <is>
          <t>APPLY</t>
        </is>
      </c>
    </row>
    <row r="1031">
      <c r="A1031" t="inlineStr">
        <is>
          <t>Bamboo Sheets - 6PCS</t>
        </is>
      </c>
      <c r="B1031" t="inlineStr">
        <is>
          <t>orange</t>
        </is>
      </c>
      <c r="C1031" t="inlineStr">
        <is>
          <t>NEGATE</t>
        </is>
      </c>
      <c r="D1031" t="inlineStr">
        <is>
          <t>negativePhrase</t>
        </is>
      </c>
      <c r="E1031" t="inlineStr">
        <is>
          <t>DBS6-SP-King Sheets-(VHSV)-Broad-(Discovery)-DO-BAMBOO-KING-WHITE-6PCS</t>
        </is>
      </c>
      <c r="F1031" t="inlineStr">
        <is>
          <t>274343804133294</t>
        </is>
      </c>
      <c r="G1031" t="inlineStr">
        <is>
          <t>Broad</t>
        </is>
      </c>
      <c r="H1031" s="26" t="inlineStr">
        <is>
          <t>APPLY</t>
        </is>
      </c>
    </row>
    <row r="1032">
      <c r="A1032" t="inlineStr">
        <is>
          <t>Bamboo Sheets - 6PCS</t>
        </is>
      </c>
      <c r="B1032" t="inlineStr">
        <is>
          <t>orange</t>
        </is>
      </c>
      <c r="C1032" t="inlineStr">
        <is>
          <t>NEGATE</t>
        </is>
      </c>
      <c r="D1032" t="inlineStr">
        <is>
          <t>negativePhrase</t>
        </is>
      </c>
      <c r="E1032" t="inlineStr">
        <is>
          <t>DBS6-SP-Auto-(AUTO)-Auto-(Discovery)-DO-BAMBOO-QUEEN-OLIVE-6PCS</t>
        </is>
      </c>
      <c r="F1032" t="inlineStr">
        <is>
          <t>525780525166987</t>
        </is>
      </c>
      <c r="G1032" t="inlineStr">
        <is>
          <t>Auto</t>
        </is>
      </c>
      <c r="H1032" s="26" t="inlineStr">
        <is>
          <t>APPLY</t>
        </is>
      </c>
    </row>
    <row r="1033">
      <c r="A1033" t="inlineStr">
        <is>
          <t>Bamboo Sheets - 6PCS</t>
        </is>
      </c>
      <c r="B1033" t="inlineStr">
        <is>
          <t>orange</t>
        </is>
      </c>
      <c r="C1033" t="inlineStr">
        <is>
          <t>NEGATE</t>
        </is>
      </c>
      <c r="D1033" t="inlineStr">
        <is>
          <t>negativePhrase</t>
        </is>
      </c>
      <c r="E1033" t="inlineStr">
        <is>
          <t>DBS6-SP-Queen Sheets-(VHSV)-Broad-(Discovery)-DO-BAMBOO-QUEEN-WHITE-6PCS</t>
        </is>
      </c>
      <c r="F1033" t="inlineStr">
        <is>
          <t>153621980099480</t>
        </is>
      </c>
      <c r="G1033" t="inlineStr">
        <is>
          <t>Broad</t>
        </is>
      </c>
      <c r="H1033" s="26" t="inlineStr">
        <is>
          <t>APPLY</t>
        </is>
      </c>
    </row>
    <row r="1034">
      <c r="A1034" t="inlineStr">
        <is>
          <t>Bamboo Sheets - 6PCS</t>
        </is>
      </c>
      <c r="B1034" t="inlineStr">
        <is>
          <t>orange</t>
        </is>
      </c>
      <c r="C1034" t="inlineStr">
        <is>
          <t>NEGATE</t>
        </is>
      </c>
      <c r="D1034" t="inlineStr">
        <is>
          <t>negativePhrase</t>
        </is>
      </c>
      <c r="E1034" t="inlineStr">
        <is>
          <t>DBS6-SP-Auto-(AUTO)-Auto-(Discovery)-DO-BAMBOO-QUEEN-OLIVE-6PCS-2</t>
        </is>
      </c>
      <c r="F1034" t="inlineStr">
        <is>
          <t>476538825652636</t>
        </is>
      </c>
      <c r="G1034" t="inlineStr">
        <is>
          <t>Auto</t>
        </is>
      </c>
      <c r="H1034" s="26" t="inlineStr">
        <is>
          <t>APPLY</t>
        </is>
      </c>
    </row>
    <row r="1035">
      <c r="A1035" t="inlineStr">
        <is>
          <t>Bamboo Sheets - 6PCS</t>
        </is>
      </c>
      <c r="B1035" t="inlineStr">
        <is>
          <t>orange</t>
        </is>
      </c>
      <c r="C1035" t="inlineStr">
        <is>
          <t>NEGATE</t>
        </is>
      </c>
      <c r="D1035" t="inlineStr">
        <is>
          <t>negativePhrase</t>
        </is>
      </c>
      <c r="E1035" t="inlineStr">
        <is>
          <t>DBS6-SP-Auto-(AUTO)-Auto-(Discovery)-DO-BAMBOO-QUEEN-OLIVE-6PCS-3</t>
        </is>
      </c>
      <c r="F1035" t="inlineStr">
        <is>
          <t>475652250337386</t>
        </is>
      </c>
      <c r="G1035" t="inlineStr">
        <is>
          <t>Auto</t>
        </is>
      </c>
      <c r="H1035" s="26" t="inlineStr">
        <is>
          <t>APPLY</t>
        </is>
      </c>
    </row>
    <row r="1036">
      <c r="A1036" t="inlineStr">
        <is>
          <t>Bamboo Sheets - 6PCS</t>
        </is>
      </c>
      <c r="B1036" t="inlineStr">
        <is>
          <t>orange</t>
        </is>
      </c>
      <c r="C1036" t="inlineStr">
        <is>
          <t>NEGATE</t>
        </is>
      </c>
      <c r="D1036" t="inlineStr">
        <is>
          <t>negativePhrase</t>
        </is>
      </c>
      <c r="E1036" t="inlineStr">
        <is>
          <t>BAMBOO-KING-CREME-6PCS SP EX B0CQ21F486 080124</t>
        </is>
      </c>
      <c r="F1036" t="inlineStr">
        <is>
          <t>392229461155303</t>
        </is>
      </c>
      <c r="H1036" s="26" t="inlineStr">
        <is>
          <t>APPLY</t>
        </is>
      </c>
      <c r="I1036" t="inlineStr">
        <is>
          <t>Match type not reported by ecotero - confirm it is not an Exact/PAT campaign.</t>
        </is>
      </c>
    </row>
    <row r="1037">
      <c r="A1037" t="inlineStr">
        <is>
          <t>Bamboo Sheets - 6PCS</t>
        </is>
      </c>
      <c r="B1037" t="inlineStr">
        <is>
          <t>orange</t>
        </is>
      </c>
      <c r="C1037" t="inlineStr">
        <is>
          <t>NEGATE</t>
        </is>
      </c>
      <c r="D1037" t="inlineStr">
        <is>
          <t>negativePhrase</t>
        </is>
      </c>
      <c r="E1037" t="inlineStr">
        <is>
          <t>BAMBOO-QUEEN-LIGHT PINK-6PCS SP EX B0B62XV8G9 080124 ZB</t>
        </is>
      </c>
      <c r="F1037" t="inlineStr">
        <is>
          <t>435962225538612</t>
        </is>
      </c>
      <c r="H1037" s="26" t="inlineStr">
        <is>
          <t>APPLY</t>
        </is>
      </c>
      <c r="I1037" t="inlineStr">
        <is>
          <t>Match type not reported by ecotero - confirm it is not an Exact/PAT campaign.</t>
        </is>
      </c>
    </row>
    <row r="1038">
      <c r="A1038" t="inlineStr">
        <is>
          <t>Bamboo Sheets - 6PCS</t>
        </is>
      </c>
      <c r="B1038" t="inlineStr">
        <is>
          <t>yellow</t>
        </is>
      </c>
      <c r="C1038" t="inlineStr">
        <is>
          <t>NEGATE</t>
        </is>
      </c>
      <c r="D1038" t="inlineStr">
        <is>
          <t>negativePhrase</t>
        </is>
      </c>
      <c r="E1038" t="inlineStr">
        <is>
          <t>DBS6-SP-Decolure-(VLSV)-Broad-(DISC)-DO-BAMBOO-KING-WHITE-6PCS</t>
        </is>
      </c>
      <c r="F1038" t="inlineStr">
        <is>
          <t>368342086454131</t>
        </is>
      </c>
      <c r="G1038" t="inlineStr">
        <is>
          <t>Broad</t>
        </is>
      </c>
      <c r="H1038" s="26" t="inlineStr">
        <is>
          <t>APPLY</t>
        </is>
      </c>
    </row>
    <row r="1039">
      <c r="A1039" t="inlineStr">
        <is>
          <t>Bamboo Sheets - 6PCS</t>
        </is>
      </c>
      <c r="B1039" t="inlineStr">
        <is>
          <t>yellow</t>
        </is>
      </c>
      <c r="C1039" t="inlineStr">
        <is>
          <t>NEGATE</t>
        </is>
      </c>
      <c r="D1039" t="inlineStr">
        <is>
          <t>negativePhrase</t>
        </is>
      </c>
      <c r="E1039" t="inlineStr">
        <is>
          <t>DBS6-SP-bamboo cooling sheets-[Bamboo|Cooling]-(MSV)-Broad-(DISC)-DO-BAMBOO-QUEEN-WHITE-6PCS</t>
        </is>
      </c>
      <c r="F1039" t="inlineStr">
        <is>
          <t>84160220314661</t>
        </is>
      </c>
      <c r="G1039" t="inlineStr">
        <is>
          <t>Broad</t>
        </is>
      </c>
      <c r="H1039" s="26" t="inlineStr">
        <is>
          <t>APPLY</t>
        </is>
      </c>
    </row>
    <row r="1040">
      <c r="A1040" t="inlineStr">
        <is>
          <t>Bamboo Sheets - 6PCS</t>
        </is>
      </c>
      <c r="B1040" t="inlineStr">
        <is>
          <t>yellow</t>
        </is>
      </c>
      <c r="C1040" t="inlineStr">
        <is>
          <t>NEGATE</t>
        </is>
      </c>
      <c r="D1040" t="inlineStr">
        <is>
          <t>negativePhrase</t>
        </is>
      </c>
      <c r="E1040" t="inlineStr">
        <is>
          <t>DBS6-SP-Auto-(AUTO)-Auto-(Discovery)-DO-BAMBOO-QUEEN-WHITE-6PCS</t>
        </is>
      </c>
      <c r="F1040" t="inlineStr">
        <is>
          <t>510803362556792</t>
        </is>
      </c>
      <c r="G1040" t="inlineStr">
        <is>
          <t>Auto</t>
        </is>
      </c>
      <c r="H1040" s="26" t="inlineStr">
        <is>
          <t>APPLY</t>
        </is>
      </c>
    </row>
    <row r="1041">
      <c r="A1041" t="inlineStr">
        <is>
          <t>Bamboo Sheets - 6PCS</t>
        </is>
      </c>
      <c r="B1041" t="inlineStr">
        <is>
          <t>yellow</t>
        </is>
      </c>
      <c r="C1041" t="inlineStr">
        <is>
          <t>NEGATE</t>
        </is>
      </c>
      <c r="D1041" t="inlineStr">
        <is>
          <t>negativePhrase</t>
        </is>
      </c>
      <c r="E1041" t="inlineStr">
        <is>
          <t>DBS6-SP-bamboo sheets queen size-[Bamboo|Queen]-(HSV)-Broad-(DISC)-DO-BAMBOO-QUEEN-WHITE-6PCS</t>
        </is>
      </c>
      <c r="F1041" t="inlineStr">
        <is>
          <t>32930947848456</t>
        </is>
      </c>
      <c r="G1041" t="inlineStr">
        <is>
          <t>Broad</t>
        </is>
      </c>
      <c r="H1041" s="26" t="inlineStr">
        <is>
          <t>APPLY</t>
        </is>
      </c>
    </row>
    <row r="1042">
      <c r="A1042" t="inlineStr">
        <is>
          <t>Bamboo Sheets - 6PCS</t>
        </is>
      </c>
      <c r="B1042" t="inlineStr">
        <is>
          <t>yellow</t>
        </is>
      </c>
      <c r="C1042" t="inlineStr">
        <is>
          <t>NEGATE</t>
        </is>
      </c>
      <c r="D1042" t="inlineStr">
        <is>
          <t>negativePhrase</t>
        </is>
      </c>
      <c r="E1042" t="inlineStr">
        <is>
          <t>DBS6-SP-bamboo sheets california king-[Bamboo|California King]-(LSV)-Broad-(DISC)-DO-BAMBOO-CALIFKING-WHITE-6PCS</t>
        </is>
      </c>
      <c r="F1042" t="inlineStr">
        <is>
          <t>151712960401334</t>
        </is>
      </c>
      <c r="G1042" t="inlineStr">
        <is>
          <t>Broad</t>
        </is>
      </c>
      <c r="H1042" s="26" t="inlineStr">
        <is>
          <t>APPLY</t>
        </is>
      </c>
    </row>
    <row r="1043">
      <c r="A1043" t="inlineStr">
        <is>
          <t>Bamboo Sheets - 6PCS</t>
        </is>
      </c>
      <c r="B1043" t="inlineStr">
        <is>
          <t>yellow</t>
        </is>
      </c>
      <c r="C1043" t="inlineStr">
        <is>
          <t>NEGATE</t>
        </is>
      </c>
      <c r="D1043" t="inlineStr">
        <is>
          <t>negativePhrase</t>
        </is>
      </c>
      <c r="E1043" t="inlineStr">
        <is>
          <t>DBS6-SP-bamboo sheets king size-[Bamboo|King]-(HSV)-Broad-(DISC)-DO-BAMBOO-KING-WHITE-6PCS</t>
        </is>
      </c>
      <c r="F1043" t="inlineStr">
        <is>
          <t>100258832206742</t>
        </is>
      </c>
      <c r="G1043" t="inlineStr">
        <is>
          <t>Broad</t>
        </is>
      </c>
      <c r="H1043" s="26" t="inlineStr">
        <is>
          <t>APPLY</t>
        </is>
      </c>
    </row>
    <row r="1044">
      <c r="A1044" t="inlineStr">
        <is>
          <t>Bamboo Sheets - 6PCS</t>
        </is>
      </c>
      <c r="B1044" t="inlineStr">
        <is>
          <t>yellow</t>
        </is>
      </c>
      <c r="C1044" t="inlineStr">
        <is>
          <t>NEGATE</t>
        </is>
      </c>
      <c r="D1044" t="inlineStr">
        <is>
          <t>negativePhrase</t>
        </is>
      </c>
      <c r="E1044" t="inlineStr">
        <is>
          <t>DBS6-SP-bamboo sheets full-[Bamboo|Full]-(MSV)-Broad-(DISC)-DO-BAMBOO-FULL-WHITE-6PCS</t>
        </is>
      </c>
      <c r="F1044" t="inlineStr">
        <is>
          <t>191155338474621</t>
        </is>
      </c>
      <c r="G1044" t="inlineStr">
        <is>
          <t>Broad</t>
        </is>
      </c>
      <c r="H1044" s="26" t="inlineStr">
        <is>
          <t>APPLY</t>
        </is>
      </c>
    </row>
    <row r="1045">
      <c r="A1045" t="inlineStr">
        <is>
          <t>Bamboo Sheets - 6PCS</t>
        </is>
      </c>
      <c r="B1045" t="inlineStr">
        <is>
          <t>yellow</t>
        </is>
      </c>
      <c r="C1045" t="inlineStr">
        <is>
          <t>NEGATE</t>
        </is>
      </c>
      <c r="D1045" t="inlineStr">
        <is>
          <t>negativePhrase</t>
        </is>
      </c>
      <c r="E1045" t="inlineStr">
        <is>
          <t>DBS6-SP-AUTO-(PD-LTSF)-Aged Deal SKUs</t>
        </is>
      </c>
      <c r="F1045" t="inlineStr">
        <is>
          <t>1107397301058</t>
        </is>
      </c>
      <c r="G1045" t="inlineStr">
        <is>
          <t>Auto</t>
        </is>
      </c>
      <c r="H1045" s="26" t="inlineStr">
        <is>
          <t>APPLY</t>
        </is>
      </c>
    </row>
    <row r="1046">
      <c r="A1046" t="inlineStr">
        <is>
          <t>Bamboo Sheets - 6PCS</t>
        </is>
      </c>
      <c r="B1046" t="inlineStr">
        <is>
          <t>yellow</t>
        </is>
      </c>
      <c r="C1046" t="inlineStr">
        <is>
          <t>NEGATE</t>
        </is>
      </c>
      <c r="D1046" t="inlineStr">
        <is>
          <t>negativePhrase</t>
        </is>
      </c>
      <c r="E1046" t="inlineStr">
        <is>
          <t>DBS6-SP-bamboo sheets-[Bamboo]-(VHSV)-Broad-(DISC)-DO-BAMBOO-KING-WHITE-6PCS</t>
        </is>
      </c>
      <c r="F1046" t="inlineStr">
        <is>
          <t>162226288114534</t>
        </is>
      </c>
      <c r="G1046" t="inlineStr">
        <is>
          <t>Broad</t>
        </is>
      </c>
      <c r="H1046" s="26" t="inlineStr">
        <is>
          <t>APPLY</t>
        </is>
      </c>
    </row>
    <row r="1047">
      <c r="A1047" t="inlineStr">
        <is>
          <t>Bamboo Sheets - 6PCS</t>
        </is>
      </c>
      <c r="B1047" t="inlineStr">
        <is>
          <t>yellow</t>
        </is>
      </c>
      <c r="C1047" t="inlineStr">
        <is>
          <t>NEGATE</t>
        </is>
      </c>
      <c r="D1047" t="inlineStr">
        <is>
          <t>negativePhrase</t>
        </is>
      </c>
      <c r="E1047" t="inlineStr">
        <is>
          <t>DBS6-SP-Auto-(AUTO)-Auto-(Discovery)-DO-BAMBOO-KING-TAUPE-6PCS</t>
        </is>
      </c>
      <c r="F1047" t="inlineStr">
        <is>
          <t>527146846610002</t>
        </is>
      </c>
      <c r="G1047" t="inlineStr">
        <is>
          <t>Auto</t>
        </is>
      </c>
      <c r="H1047" s="26" t="inlineStr">
        <is>
          <t>APPLY</t>
        </is>
      </c>
    </row>
    <row r="1048">
      <c r="A1048" t="inlineStr">
        <is>
          <t>Bamboo Sheets - 6PCS</t>
        </is>
      </c>
      <c r="B1048" t="inlineStr">
        <is>
          <t>yellow</t>
        </is>
      </c>
      <c r="C1048" t="inlineStr">
        <is>
          <t>NEGATE</t>
        </is>
      </c>
      <c r="D1048" t="inlineStr">
        <is>
          <t>negativePhrase</t>
        </is>
      </c>
      <c r="E1048" t="inlineStr">
        <is>
          <t>DBS6-SP-BROAD-(PD-LTSF)</t>
        </is>
      </c>
      <c r="F1048" t="inlineStr">
        <is>
          <t>9667625127383</t>
        </is>
      </c>
      <c r="G1048" t="inlineStr">
        <is>
          <t>Broad</t>
        </is>
      </c>
      <c r="H1048" s="26" t="inlineStr">
        <is>
          <t>APPLY</t>
        </is>
      </c>
    </row>
    <row r="1049">
      <c r="A1049" t="inlineStr">
        <is>
          <t>Bamboo Sheets - 6PCS</t>
        </is>
      </c>
      <c r="B1049" t="inlineStr">
        <is>
          <t>yellow</t>
        </is>
      </c>
      <c r="C1049" t="inlineStr">
        <is>
          <t>NEGATE</t>
        </is>
      </c>
      <c r="D1049" t="inlineStr">
        <is>
          <t>negativePhrase</t>
        </is>
      </c>
      <c r="E1049" t="inlineStr">
        <is>
          <t>DBS6-SP-Auto-(AUTO)-Auto-(Discovery)-DO-BAMBOO-QUEEN-WHITE-6PCS-2</t>
        </is>
      </c>
      <c r="F1049" t="inlineStr">
        <is>
          <t>362568651961548</t>
        </is>
      </c>
      <c r="G1049" t="inlineStr">
        <is>
          <t>Auto</t>
        </is>
      </c>
      <c r="H1049" s="26" t="inlineStr">
        <is>
          <t>APPLY</t>
        </is>
      </c>
    </row>
    <row r="1050">
      <c r="A1050" t="inlineStr">
        <is>
          <t>Bamboo Sheets - 6PCS</t>
        </is>
      </c>
      <c r="B1050" t="inlineStr">
        <is>
          <t>yellow</t>
        </is>
      </c>
      <c r="C1050" t="inlineStr">
        <is>
          <t>NEGATE</t>
        </is>
      </c>
      <c r="D1050" t="inlineStr">
        <is>
          <t>negativePhrase</t>
        </is>
      </c>
      <c r="E1050" t="inlineStr">
        <is>
          <t>DBS6-SP-Queen Sheets-(VHSV)-Phrase-(Discovery)-DO-BAMBOO-QUEEN-WHITE-6PCS</t>
        </is>
      </c>
      <c r="F1050" t="inlineStr">
        <is>
          <t>259775141076294</t>
        </is>
      </c>
      <c r="G1050" t="inlineStr">
        <is>
          <t>Phrase</t>
        </is>
      </c>
      <c r="H1050" s="26" t="inlineStr">
        <is>
          <t>APPLY</t>
        </is>
      </c>
    </row>
    <row r="1051">
      <c r="A1051" t="inlineStr">
        <is>
          <t>Bamboo Sheets - 6PCS</t>
        </is>
      </c>
      <c r="B1051" t="inlineStr">
        <is>
          <t>yellow</t>
        </is>
      </c>
      <c r="C1051" t="inlineStr">
        <is>
          <t>NEGATE</t>
        </is>
      </c>
      <c r="D1051" t="inlineStr">
        <is>
          <t>negativePhrase</t>
        </is>
      </c>
      <c r="E1051" t="inlineStr">
        <is>
          <t>DBS6-SP-King Sheets-(VHSV)-Phrase-(Discovery)-DO-BAMBOO-KING-WHITE-6PCS</t>
        </is>
      </c>
      <c r="F1051" t="inlineStr">
        <is>
          <t>135602813615415</t>
        </is>
      </c>
      <c r="G1051" t="inlineStr">
        <is>
          <t>Phrase</t>
        </is>
      </c>
      <c r="H1051" s="26" t="inlineStr">
        <is>
          <t>APPLY</t>
        </is>
      </c>
    </row>
    <row r="1052">
      <c r="A1052" t="inlineStr">
        <is>
          <t>Bamboo Sheets - 6PCS</t>
        </is>
      </c>
      <c r="B1052" t="inlineStr">
        <is>
          <t>yellow</t>
        </is>
      </c>
      <c r="C1052" t="inlineStr">
        <is>
          <t>NEGATE</t>
        </is>
      </c>
      <c r="D1052" t="inlineStr">
        <is>
          <t>negativePhrase</t>
        </is>
      </c>
      <c r="E1052" t="inlineStr">
        <is>
          <t>DBS6-SP-Luxury Womens Gifts-(NOSV)-Broad-(Discovery)-DO-BAMBOO-QUEEN-WHITE-6PCS</t>
        </is>
      </c>
      <c r="F1052" t="inlineStr">
        <is>
          <t>400405450427660</t>
        </is>
      </c>
      <c r="G1052" t="inlineStr">
        <is>
          <t>Broad</t>
        </is>
      </c>
      <c r="H1052" s="26" t="inlineStr">
        <is>
          <t>APPLY</t>
        </is>
      </c>
    </row>
    <row r="1053">
      <c r="A1053" t="inlineStr">
        <is>
          <t>Bamboo Sheets - 6PCS</t>
        </is>
      </c>
      <c r="B1053" t="inlineStr">
        <is>
          <t>yellow</t>
        </is>
      </c>
      <c r="C1053" t="inlineStr">
        <is>
          <t>NEGATE</t>
        </is>
      </c>
      <c r="D1053" t="inlineStr">
        <is>
          <t>negativePhrase</t>
        </is>
      </c>
      <c r="E1053" t="inlineStr">
        <is>
          <t>DBS6-SP-King Sheets-(VHSV)-Broad-(Discovery)-DO-BAMBOO-KING-WHITE-6PCS</t>
        </is>
      </c>
      <c r="F1053" t="inlineStr">
        <is>
          <t>274343804133294</t>
        </is>
      </c>
      <c r="G1053" t="inlineStr">
        <is>
          <t>Broad</t>
        </is>
      </c>
      <c r="H1053" s="26" t="inlineStr">
        <is>
          <t>APPLY</t>
        </is>
      </c>
    </row>
    <row r="1054">
      <c r="A1054" t="inlineStr">
        <is>
          <t>Bamboo Sheets - 6PCS</t>
        </is>
      </c>
      <c r="B1054" t="inlineStr">
        <is>
          <t>yellow</t>
        </is>
      </c>
      <c r="C1054" t="inlineStr">
        <is>
          <t>NEGATE</t>
        </is>
      </c>
      <c r="D1054" t="inlineStr">
        <is>
          <t>negativePhrase</t>
        </is>
      </c>
      <c r="E1054" t="inlineStr">
        <is>
          <t>DBS6-SP-Auto-(AUTO)-Auto-(Discovery)-DO-BAMBOO-QUEEN-OLIVE-6PCS</t>
        </is>
      </c>
      <c r="F1054" t="inlineStr">
        <is>
          <t>525780525166987</t>
        </is>
      </c>
      <c r="G1054" t="inlineStr">
        <is>
          <t>Auto</t>
        </is>
      </c>
      <c r="H1054" s="26" t="inlineStr">
        <is>
          <t>APPLY</t>
        </is>
      </c>
    </row>
    <row r="1055">
      <c r="A1055" t="inlineStr">
        <is>
          <t>Bamboo Sheets - 6PCS</t>
        </is>
      </c>
      <c r="B1055" t="inlineStr">
        <is>
          <t>yellow</t>
        </is>
      </c>
      <c r="C1055" t="inlineStr">
        <is>
          <t>NEGATE</t>
        </is>
      </c>
      <c r="D1055" t="inlineStr">
        <is>
          <t>negativePhrase</t>
        </is>
      </c>
      <c r="E1055" t="inlineStr">
        <is>
          <t>DBS6-SP-Queen Sheets-(VHSV)-Broad-(Discovery)-DO-BAMBOO-QUEEN-WHITE-6PCS</t>
        </is>
      </c>
      <c r="F1055" t="inlineStr">
        <is>
          <t>153621980099480</t>
        </is>
      </c>
      <c r="G1055" t="inlineStr">
        <is>
          <t>Broad</t>
        </is>
      </c>
      <c r="H1055" s="26" t="inlineStr">
        <is>
          <t>APPLY</t>
        </is>
      </c>
    </row>
    <row r="1056">
      <c r="A1056" t="inlineStr">
        <is>
          <t>Bamboo Sheets - 6PCS</t>
        </is>
      </c>
      <c r="B1056" t="inlineStr">
        <is>
          <t>yellow</t>
        </is>
      </c>
      <c r="C1056" t="inlineStr">
        <is>
          <t>NEGATE</t>
        </is>
      </c>
      <c r="D1056" t="inlineStr">
        <is>
          <t>negativePhrase</t>
        </is>
      </c>
      <c r="E1056" t="inlineStr">
        <is>
          <t>DBS6-SP-Auto-(AUTO)-Auto-(Discovery)-DO-BAMBOO-QUEEN-OLIVE-6PCS-2</t>
        </is>
      </c>
      <c r="F1056" t="inlineStr">
        <is>
          <t>476538825652636</t>
        </is>
      </c>
      <c r="G1056" t="inlineStr">
        <is>
          <t>Auto</t>
        </is>
      </c>
      <c r="H1056" s="26" t="inlineStr">
        <is>
          <t>APPLY</t>
        </is>
      </c>
    </row>
    <row r="1057">
      <c r="A1057" t="inlineStr">
        <is>
          <t>Bamboo Sheets - 6PCS</t>
        </is>
      </c>
      <c r="B1057" t="inlineStr">
        <is>
          <t>yellow</t>
        </is>
      </c>
      <c r="C1057" t="inlineStr">
        <is>
          <t>NEGATE</t>
        </is>
      </c>
      <c r="D1057" t="inlineStr">
        <is>
          <t>negativePhrase</t>
        </is>
      </c>
      <c r="E1057" t="inlineStr">
        <is>
          <t>DBS6-SP-Auto-(AUTO)-Auto-(Discovery)-DO-BAMBOO-QUEEN-OLIVE-6PCS-3</t>
        </is>
      </c>
      <c r="F1057" t="inlineStr">
        <is>
          <t>475652250337386</t>
        </is>
      </c>
      <c r="G1057" t="inlineStr">
        <is>
          <t>Auto</t>
        </is>
      </c>
      <c r="H1057" s="26" t="inlineStr">
        <is>
          <t>APPLY</t>
        </is>
      </c>
    </row>
    <row r="1058">
      <c r="A1058" t="inlineStr">
        <is>
          <t>Bamboo Sheets - 6PCS</t>
        </is>
      </c>
      <c r="B1058" t="inlineStr">
        <is>
          <t>yellow</t>
        </is>
      </c>
      <c r="C1058" t="inlineStr">
        <is>
          <t>NEGATE</t>
        </is>
      </c>
      <c r="D1058" t="inlineStr">
        <is>
          <t>negativePhrase</t>
        </is>
      </c>
      <c r="E1058" t="inlineStr">
        <is>
          <t>BAMBOO-KING-CREME-6PCS SP EX B0CQ21F486 080124</t>
        </is>
      </c>
      <c r="F1058" t="inlineStr">
        <is>
          <t>392229461155303</t>
        </is>
      </c>
      <c r="H1058" s="26" t="inlineStr">
        <is>
          <t>APPLY</t>
        </is>
      </c>
      <c r="I1058" t="inlineStr">
        <is>
          <t>Match type not reported by ecotero - confirm it is not an Exact/PAT campaign.</t>
        </is>
      </c>
    </row>
    <row r="1059">
      <c r="A1059" t="inlineStr">
        <is>
          <t>Bamboo Sheets - 6PCS</t>
        </is>
      </c>
      <c r="B1059" t="inlineStr">
        <is>
          <t>yellow</t>
        </is>
      </c>
      <c r="C1059" t="inlineStr">
        <is>
          <t>NEGATE</t>
        </is>
      </c>
      <c r="D1059" t="inlineStr">
        <is>
          <t>negativePhrase</t>
        </is>
      </c>
      <c r="E1059" t="inlineStr">
        <is>
          <t>BAMBOO-QUEEN-LIGHT PINK-6PCS SP EX B0B62XV8G9 080124 ZB</t>
        </is>
      </c>
      <c r="F1059" t="inlineStr">
        <is>
          <t>435962225538612</t>
        </is>
      </c>
      <c r="H1059" s="26" t="inlineStr">
        <is>
          <t>APPLY</t>
        </is>
      </c>
      <c r="I1059" t="inlineStr">
        <is>
          <t>Match type not reported by ecotero - confirm it is not an Exact/PAT campaign.</t>
        </is>
      </c>
    </row>
    <row r="1060">
      <c r="A1060" t="inlineStr">
        <is>
          <t>Bamboo Sheets - 6PCS</t>
        </is>
      </c>
      <c r="B1060" t="inlineStr">
        <is>
          <t>coral</t>
        </is>
      </c>
      <c r="C1060" t="inlineStr">
        <is>
          <t>NEGATE</t>
        </is>
      </c>
      <c r="D1060" t="inlineStr">
        <is>
          <t>negativePhrase</t>
        </is>
      </c>
      <c r="E1060" t="inlineStr">
        <is>
          <t>DBS6-SP-Decolure-(VLSV)-Broad-(DISC)-DO-BAMBOO-KING-WHITE-6PCS</t>
        </is>
      </c>
      <c r="F1060" t="inlineStr">
        <is>
          <t>368342086454131</t>
        </is>
      </c>
      <c r="G1060" t="inlineStr">
        <is>
          <t>Broad</t>
        </is>
      </c>
      <c r="H1060" s="26" t="inlineStr">
        <is>
          <t>APPLY</t>
        </is>
      </c>
    </row>
    <row r="1061">
      <c r="A1061" t="inlineStr">
        <is>
          <t>Bamboo Sheets - 6PCS</t>
        </is>
      </c>
      <c r="B1061" t="inlineStr">
        <is>
          <t>coral</t>
        </is>
      </c>
      <c r="C1061" t="inlineStr">
        <is>
          <t>NEGATE</t>
        </is>
      </c>
      <c r="D1061" t="inlineStr">
        <is>
          <t>negativePhrase</t>
        </is>
      </c>
      <c r="E1061" t="inlineStr">
        <is>
          <t>DBS6-SP-bamboo cooling sheets-[Bamboo|Cooling]-(MSV)-Broad-(DISC)-DO-BAMBOO-QUEEN-WHITE-6PCS</t>
        </is>
      </c>
      <c r="F1061" t="inlineStr">
        <is>
          <t>84160220314661</t>
        </is>
      </c>
      <c r="G1061" t="inlineStr">
        <is>
          <t>Broad</t>
        </is>
      </c>
      <c r="H1061" s="26" t="inlineStr">
        <is>
          <t>APPLY</t>
        </is>
      </c>
    </row>
    <row r="1062">
      <c r="A1062" t="inlineStr">
        <is>
          <t>Bamboo Sheets - 6PCS</t>
        </is>
      </c>
      <c r="B1062" t="inlineStr">
        <is>
          <t>coral</t>
        </is>
      </c>
      <c r="C1062" t="inlineStr">
        <is>
          <t>NEGATE</t>
        </is>
      </c>
      <c r="D1062" t="inlineStr">
        <is>
          <t>negativePhrase</t>
        </is>
      </c>
      <c r="E1062" t="inlineStr">
        <is>
          <t>DBS6-SP-Auto-(AUTO)-Auto-(Discovery)-DO-BAMBOO-QUEEN-WHITE-6PCS</t>
        </is>
      </c>
      <c r="F1062" t="inlineStr">
        <is>
          <t>510803362556792</t>
        </is>
      </c>
      <c r="G1062" t="inlineStr">
        <is>
          <t>Auto</t>
        </is>
      </c>
      <c r="H1062" s="26" t="inlineStr">
        <is>
          <t>APPLY</t>
        </is>
      </c>
    </row>
    <row r="1063">
      <c r="A1063" t="inlineStr">
        <is>
          <t>Bamboo Sheets - 6PCS</t>
        </is>
      </c>
      <c r="B1063" t="inlineStr">
        <is>
          <t>coral</t>
        </is>
      </c>
      <c r="C1063" t="inlineStr">
        <is>
          <t>NEGATE</t>
        </is>
      </c>
      <c r="D1063" t="inlineStr">
        <is>
          <t>negativePhrase</t>
        </is>
      </c>
      <c r="E1063" t="inlineStr">
        <is>
          <t>DBS6-SP-bamboo sheets queen size-[Bamboo|Queen]-(HSV)-Broad-(DISC)-DO-BAMBOO-QUEEN-WHITE-6PCS</t>
        </is>
      </c>
      <c r="F1063" t="inlineStr">
        <is>
          <t>32930947848456</t>
        </is>
      </c>
      <c r="G1063" t="inlineStr">
        <is>
          <t>Broad</t>
        </is>
      </c>
      <c r="H1063" s="26" t="inlineStr">
        <is>
          <t>APPLY</t>
        </is>
      </c>
    </row>
    <row r="1064">
      <c r="A1064" t="inlineStr">
        <is>
          <t>Bamboo Sheets - 6PCS</t>
        </is>
      </c>
      <c r="B1064" t="inlineStr">
        <is>
          <t>coral</t>
        </is>
      </c>
      <c r="C1064" t="inlineStr">
        <is>
          <t>NEGATE</t>
        </is>
      </c>
      <c r="D1064" t="inlineStr">
        <is>
          <t>negativePhrase</t>
        </is>
      </c>
      <c r="E1064" t="inlineStr">
        <is>
          <t>DBS6-SP-bamboo sheets california king-[Bamboo|California King]-(LSV)-Broad-(DISC)-DO-BAMBOO-CALIFKING-WHITE-6PCS</t>
        </is>
      </c>
      <c r="F1064" t="inlineStr">
        <is>
          <t>151712960401334</t>
        </is>
      </c>
      <c r="G1064" t="inlineStr">
        <is>
          <t>Broad</t>
        </is>
      </c>
      <c r="H1064" s="26" t="inlineStr">
        <is>
          <t>APPLY</t>
        </is>
      </c>
    </row>
    <row r="1065">
      <c r="A1065" t="inlineStr">
        <is>
          <t>Bamboo Sheets - 6PCS</t>
        </is>
      </c>
      <c r="B1065" t="inlineStr">
        <is>
          <t>coral</t>
        </is>
      </c>
      <c r="C1065" t="inlineStr">
        <is>
          <t>NEGATE</t>
        </is>
      </c>
      <c r="D1065" t="inlineStr">
        <is>
          <t>negativePhrase</t>
        </is>
      </c>
      <c r="E1065" t="inlineStr">
        <is>
          <t>DBS6-SP-bamboo sheets king size-[Bamboo|King]-(HSV)-Broad-(DISC)-DO-BAMBOO-KING-WHITE-6PCS</t>
        </is>
      </c>
      <c r="F1065" t="inlineStr">
        <is>
          <t>100258832206742</t>
        </is>
      </c>
      <c r="G1065" t="inlineStr">
        <is>
          <t>Broad</t>
        </is>
      </c>
      <c r="H1065" s="26" t="inlineStr">
        <is>
          <t>APPLY</t>
        </is>
      </c>
    </row>
    <row r="1066">
      <c r="A1066" t="inlineStr">
        <is>
          <t>Bamboo Sheets - 6PCS</t>
        </is>
      </c>
      <c r="B1066" t="inlineStr">
        <is>
          <t>coral</t>
        </is>
      </c>
      <c r="C1066" t="inlineStr">
        <is>
          <t>NEGATE</t>
        </is>
      </c>
      <c r="D1066" t="inlineStr">
        <is>
          <t>negativePhrase</t>
        </is>
      </c>
      <c r="E1066" t="inlineStr">
        <is>
          <t>DBS6-SP-bamboo sheets full-[Bamboo|Full]-(MSV)-Broad-(DISC)-DO-BAMBOO-FULL-WHITE-6PCS</t>
        </is>
      </c>
      <c r="F1066" t="inlineStr">
        <is>
          <t>191155338474621</t>
        </is>
      </c>
      <c r="G1066" t="inlineStr">
        <is>
          <t>Broad</t>
        </is>
      </c>
      <c r="H1066" s="26" t="inlineStr">
        <is>
          <t>APPLY</t>
        </is>
      </c>
    </row>
    <row r="1067">
      <c r="A1067" t="inlineStr">
        <is>
          <t>Bamboo Sheets - 6PCS</t>
        </is>
      </c>
      <c r="B1067" t="inlineStr">
        <is>
          <t>coral</t>
        </is>
      </c>
      <c r="C1067" t="inlineStr">
        <is>
          <t>NEGATE</t>
        </is>
      </c>
      <c r="D1067" t="inlineStr">
        <is>
          <t>negativePhrase</t>
        </is>
      </c>
      <c r="E1067" t="inlineStr">
        <is>
          <t>DBS6-SP-AUTO-(PD-LTSF)-Aged Deal SKUs</t>
        </is>
      </c>
      <c r="F1067" t="inlineStr">
        <is>
          <t>1107397301058</t>
        </is>
      </c>
      <c r="G1067" t="inlineStr">
        <is>
          <t>Auto</t>
        </is>
      </c>
      <c r="H1067" s="26" t="inlineStr">
        <is>
          <t>APPLY</t>
        </is>
      </c>
    </row>
    <row r="1068">
      <c r="A1068" t="inlineStr">
        <is>
          <t>Bamboo Sheets - 6PCS</t>
        </is>
      </c>
      <c r="B1068" t="inlineStr">
        <is>
          <t>coral</t>
        </is>
      </c>
      <c r="C1068" t="inlineStr">
        <is>
          <t>NEGATE</t>
        </is>
      </c>
      <c r="D1068" t="inlineStr">
        <is>
          <t>negativePhrase</t>
        </is>
      </c>
      <c r="E1068" t="inlineStr">
        <is>
          <t>DBS6-SP-bamboo sheets-[Bamboo]-(VHSV)-Broad-(DISC)-DO-BAMBOO-KING-WHITE-6PCS</t>
        </is>
      </c>
      <c r="F1068" t="inlineStr">
        <is>
          <t>162226288114534</t>
        </is>
      </c>
      <c r="G1068" t="inlineStr">
        <is>
          <t>Broad</t>
        </is>
      </c>
      <c r="H1068" s="26" t="inlineStr">
        <is>
          <t>APPLY</t>
        </is>
      </c>
    </row>
    <row r="1069">
      <c r="A1069" t="inlineStr">
        <is>
          <t>Bamboo Sheets - 6PCS</t>
        </is>
      </c>
      <c r="B1069" t="inlineStr">
        <is>
          <t>coral</t>
        </is>
      </c>
      <c r="C1069" t="inlineStr">
        <is>
          <t>NEGATE</t>
        </is>
      </c>
      <c r="D1069" t="inlineStr">
        <is>
          <t>negativePhrase</t>
        </is>
      </c>
      <c r="E1069" t="inlineStr">
        <is>
          <t>DBS6-SP-Auto-(AUTO)-Auto-(Discovery)-DO-BAMBOO-KING-TAUPE-6PCS</t>
        </is>
      </c>
      <c r="F1069" t="inlineStr">
        <is>
          <t>527146846610002</t>
        </is>
      </c>
      <c r="G1069" t="inlineStr">
        <is>
          <t>Auto</t>
        </is>
      </c>
      <c r="H1069" s="26" t="inlineStr">
        <is>
          <t>APPLY</t>
        </is>
      </c>
    </row>
    <row r="1070">
      <c r="A1070" t="inlineStr">
        <is>
          <t>Bamboo Sheets - 6PCS</t>
        </is>
      </c>
      <c r="B1070" t="inlineStr">
        <is>
          <t>coral</t>
        </is>
      </c>
      <c r="C1070" t="inlineStr">
        <is>
          <t>NEGATE</t>
        </is>
      </c>
      <c r="D1070" t="inlineStr">
        <is>
          <t>negativePhrase</t>
        </is>
      </c>
      <c r="E1070" t="inlineStr">
        <is>
          <t>DBS6-SP-BROAD-(PD-LTSF)</t>
        </is>
      </c>
      <c r="F1070" t="inlineStr">
        <is>
          <t>9667625127383</t>
        </is>
      </c>
      <c r="G1070" t="inlineStr">
        <is>
          <t>Broad</t>
        </is>
      </c>
      <c r="H1070" s="26" t="inlineStr">
        <is>
          <t>APPLY</t>
        </is>
      </c>
    </row>
    <row r="1071">
      <c r="A1071" t="inlineStr">
        <is>
          <t>Bamboo Sheets - 6PCS</t>
        </is>
      </c>
      <c r="B1071" t="inlineStr">
        <is>
          <t>coral</t>
        </is>
      </c>
      <c r="C1071" t="inlineStr">
        <is>
          <t>NEGATE</t>
        </is>
      </c>
      <c r="D1071" t="inlineStr">
        <is>
          <t>negativePhrase</t>
        </is>
      </c>
      <c r="E1071" t="inlineStr">
        <is>
          <t>DBS6-SP-Auto-(AUTO)-Auto-(Discovery)-DO-BAMBOO-QUEEN-WHITE-6PCS-2</t>
        </is>
      </c>
      <c r="F1071" t="inlineStr">
        <is>
          <t>362568651961548</t>
        </is>
      </c>
      <c r="G1071" t="inlineStr">
        <is>
          <t>Auto</t>
        </is>
      </c>
      <c r="H1071" s="26" t="inlineStr">
        <is>
          <t>APPLY</t>
        </is>
      </c>
    </row>
    <row r="1072">
      <c r="A1072" t="inlineStr">
        <is>
          <t>Bamboo Sheets - 6PCS</t>
        </is>
      </c>
      <c r="B1072" t="inlineStr">
        <is>
          <t>coral</t>
        </is>
      </c>
      <c r="C1072" t="inlineStr">
        <is>
          <t>NEGATE</t>
        </is>
      </c>
      <c r="D1072" t="inlineStr">
        <is>
          <t>negativePhrase</t>
        </is>
      </c>
      <c r="E1072" t="inlineStr">
        <is>
          <t>DBS6-SP-Queen Sheets-(VHSV)-Phrase-(Discovery)-DO-BAMBOO-QUEEN-WHITE-6PCS</t>
        </is>
      </c>
      <c r="F1072" t="inlineStr">
        <is>
          <t>259775141076294</t>
        </is>
      </c>
      <c r="G1072" t="inlineStr">
        <is>
          <t>Phrase</t>
        </is>
      </c>
      <c r="H1072" s="26" t="inlineStr">
        <is>
          <t>APPLY</t>
        </is>
      </c>
    </row>
    <row r="1073">
      <c r="A1073" t="inlineStr">
        <is>
          <t>Bamboo Sheets - 6PCS</t>
        </is>
      </c>
      <c r="B1073" t="inlineStr">
        <is>
          <t>coral</t>
        </is>
      </c>
      <c r="C1073" t="inlineStr">
        <is>
          <t>NEGATE</t>
        </is>
      </c>
      <c r="D1073" t="inlineStr">
        <is>
          <t>negativePhrase</t>
        </is>
      </c>
      <c r="E1073" t="inlineStr">
        <is>
          <t>DBS6-SP-King Sheets-(VHSV)-Phrase-(Discovery)-DO-BAMBOO-KING-WHITE-6PCS</t>
        </is>
      </c>
      <c r="F1073" t="inlineStr">
        <is>
          <t>135602813615415</t>
        </is>
      </c>
      <c r="G1073" t="inlineStr">
        <is>
          <t>Phrase</t>
        </is>
      </c>
      <c r="H1073" s="26" t="inlineStr">
        <is>
          <t>APPLY</t>
        </is>
      </c>
    </row>
    <row r="1074">
      <c r="A1074" t="inlineStr">
        <is>
          <t>Bamboo Sheets - 6PCS</t>
        </is>
      </c>
      <c r="B1074" t="inlineStr">
        <is>
          <t>coral</t>
        </is>
      </c>
      <c r="C1074" t="inlineStr">
        <is>
          <t>NEGATE</t>
        </is>
      </c>
      <c r="D1074" t="inlineStr">
        <is>
          <t>negativePhrase</t>
        </is>
      </c>
      <c r="E1074" t="inlineStr">
        <is>
          <t>DBS6-SP-Luxury Womens Gifts-(NOSV)-Broad-(Discovery)-DO-BAMBOO-QUEEN-WHITE-6PCS</t>
        </is>
      </c>
      <c r="F1074" t="inlineStr">
        <is>
          <t>400405450427660</t>
        </is>
      </c>
      <c r="G1074" t="inlineStr">
        <is>
          <t>Broad</t>
        </is>
      </c>
      <c r="H1074" s="26" t="inlineStr">
        <is>
          <t>APPLY</t>
        </is>
      </c>
    </row>
    <row r="1075">
      <c r="A1075" t="inlineStr">
        <is>
          <t>Bamboo Sheets - 6PCS</t>
        </is>
      </c>
      <c r="B1075" t="inlineStr">
        <is>
          <t>coral</t>
        </is>
      </c>
      <c r="C1075" t="inlineStr">
        <is>
          <t>NEGATE</t>
        </is>
      </c>
      <c r="D1075" t="inlineStr">
        <is>
          <t>negativePhrase</t>
        </is>
      </c>
      <c r="E1075" t="inlineStr">
        <is>
          <t>DBS6-SP-King Sheets-(VHSV)-Broad-(Discovery)-DO-BAMBOO-KING-WHITE-6PCS</t>
        </is>
      </c>
      <c r="F1075" t="inlineStr">
        <is>
          <t>274343804133294</t>
        </is>
      </c>
      <c r="G1075" t="inlineStr">
        <is>
          <t>Broad</t>
        </is>
      </c>
      <c r="H1075" s="26" t="inlineStr">
        <is>
          <t>APPLY</t>
        </is>
      </c>
    </row>
    <row r="1076">
      <c r="A1076" t="inlineStr">
        <is>
          <t>Bamboo Sheets - 6PCS</t>
        </is>
      </c>
      <c r="B1076" t="inlineStr">
        <is>
          <t>coral</t>
        </is>
      </c>
      <c r="C1076" t="inlineStr">
        <is>
          <t>NEGATE</t>
        </is>
      </c>
      <c r="D1076" t="inlineStr">
        <is>
          <t>negativePhrase</t>
        </is>
      </c>
      <c r="E1076" t="inlineStr">
        <is>
          <t>DBS6-SP-Auto-(AUTO)-Auto-(Discovery)-DO-BAMBOO-QUEEN-OLIVE-6PCS</t>
        </is>
      </c>
      <c r="F1076" t="inlineStr">
        <is>
          <t>525780525166987</t>
        </is>
      </c>
      <c r="G1076" t="inlineStr">
        <is>
          <t>Auto</t>
        </is>
      </c>
      <c r="H1076" s="26" t="inlineStr">
        <is>
          <t>APPLY</t>
        </is>
      </c>
    </row>
    <row r="1077">
      <c r="A1077" t="inlineStr">
        <is>
          <t>Bamboo Sheets - 6PCS</t>
        </is>
      </c>
      <c r="B1077" t="inlineStr">
        <is>
          <t>coral</t>
        </is>
      </c>
      <c r="C1077" t="inlineStr">
        <is>
          <t>NEGATE</t>
        </is>
      </c>
      <c r="D1077" t="inlineStr">
        <is>
          <t>negativePhrase</t>
        </is>
      </c>
      <c r="E1077" t="inlineStr">
        <is>
          <t>DBS6-SP-Queen Sheets-(VHSV)-Broad-(Discovery)-DO-BAMBOO-QUEEN-WHITE-6PCS</t>
        </is>
      </c>
      <c r="F1077" t="inlineStr">
        <is>
          <t>153621980099480</t>
        </is>
      </c>
      <c r="G1077" t="inlineStr">
        <is>
          <t>Broad</t>
        </is>
      </c>
      <c r="H1077" s="26" t="inlineStr">
        <is>
          <t>APPLY</t>
        </is>
      </c>
    </row>
    <row r="1078">
      <c r="A1078" t="inlineStr">
        <is>
          <t>Bamboo Sheets - 6PCS</t>
        </is>
      </c>
      <c r="B1078" t="inlineStr">
        <is>
          <t>coral</t>
        </is>
      </c>
      <c r="C1078" t="inlineStr">
        <is>
          <t>NEGATE</t>
        </is>
      </c>
      <c r="D1078" t="inlineStr">
        <is>
          <t>negativePhrase</t>
        </is>
      </c>
      <c r="E1078" t="inlineStr">
        <is>
          <t>DBS6-SP-Auto-(AUTO)-Auto-(Discovery)-DO-BAMBOO-QUEEN-OLIVE-6PCS-2</t>
        </is>
      </c>
      <c r="F1078" t="inlineStr">
        <is>
          <t>476538825652636</t>
        </is>
      </c>
      <c r="G1078" t="inlineStr">
        <is>
          <t>Auto</t>
        </is>
      </c>
      <c r="H1078" s="26" t="inlineStr">
        <is>
          <t>APPLY</t>
        </is>
      </c>
    </row>
    <row r="1079">
      <c r="A1079" t="inlineStr">
        <is>
          <t>Bamboo Sheets - 6PCS</t>
        </is>
      </c>
      <c r="B1079" t="inlineStr">
        <is>
          <t>coral</t>
        </is>
      </c>
      <c r="C1079" t="inlineStr">
        <is>
          <t>NEGATE</t>
        </is>
      </c>
      <c r="D1079" t="inlineStr">
        <is>
          <t>negativePhrase</t>
        </is>
      </c>
      <c r="E1079" t="inlineStr">
        <is>
          <t>DBS6-SP-Auto-(AUTO)-Auto-(Discovery)-DO-BAMBOO-QUEEN-OLIVE-6PCS-3</t>
        </is>
      </c>
      <c r="F1079" t="inlineStr">
        <is>
          <t>475652250337386</t>
        </is>
      </c>
      <c r="G1079" t="inlineStr">
        <is>
          <t>Auto</t>
        </is>
      </c>
      <c r="H1079" s="26" t="inlineStr">
        <is>
          <t>APPLY</t>
        </is>
      </c>
    </row>
    <row r="1080">
      <c r="A1080" t="inlineStr">
        <is>
          <t>Bamboo Sheets - 6PCS</t>
        </is>
      </c>
      <c r="B1080" t="inlineStr">
        <is>
          <t>coral</t>
        </is>
      </c>
      <c r="C1080" t="inlineStr">
        <is>
          <t>NEGATE</t>
        </is>
      </c>
      <c r="D1080" t="inlineStr">
        <is>
          <t>negativePhrase</t>
        </is>
      </c>
      <c r="E1080" t="inlineStr">
        <is>
          <t>BAMBOO-KING-CREME-6PCS SP EX B0CQ21F486 080124</t>
        </is>
      </c>
      <c r="F1080" t="inlineStr">
        <is>
          <t>392229461155303</t>
        </is>
      </c>
      <c r="H1080" s="26" t="inlineStr">
        <is>
          <t>APPLY</t>
        </is>
      </c>
      <c r="I1080" t="inlineStr">
        <is>
          <t>Match type not reported by ecotero - confirm it is not an Exact/PAT campaign.</t>
        </is>
      </c>
    </row>
    <row r="1081">
      <c r="A1081" t="inlineStr">
        <is>
          <t>Bamboo Sheets - 6PCS</t>
        </is>
      </c>
      <c r="B1081" t="inlineStr">
        <is>
          <t>coral</t>
        </is>
      </c>
      <c r="C1081" t="inlineStr">
        <is>
          <t>NEGATE</t>
        </is>
      </c>
      <c r="D1081" t="inlineStr">
        <is>
          <t>negativePhrase</t>
        </is>
      </c>
      <c r="E1081" t="inlineStr">
        <is>
          <t>BAMBOO-QUEEN-LIGHT PINK-6PCS SP EX B0B62XV8G9 080124 ZB</t>
        </is>
      </c>
      <c r="F1081" t="inlineStr">
        <is>
          <t>435962225538612</t>
        </is>
      </c>
      <c r="H1081" s="26" t="inlineStr">
        <is>
          <t>APPLY</t>
        </is>
      </c>
      <c r="I1081" t="inlineStr">
        <is>
          <t>Match type not reported by ecotero - confirm it is not an Exact/PAT campaign.</t>
        </is>
      </c>
    </row>
    <row r="1082">
      <c r="A1082" t="inlineStr">
        <is>
          <t>Bamboo Sheets - 6PCS</t>
        </is>
      </c>
      <c r="B1082" t="inlineStr">
        <is>
          <t>patterned</t>
        </is>
      </c>
      <c r="C1082" t="inlineStr">
        <is>
          <t>NEGATE</t>
        </is>
      </c>
      <c r="D1082" t="inlineStr">
        <is>
          <t>negativePhrase</t>
        </is>
      </c>
      <c r="E1082" t="inlineStr">
        <is>
          <t>DBS6-SP-Decolure-(VLSV)-Broad-(DISC)-DO-BAMBOO-KING-WHITE-6PCS</t>
        </is>
      </c>
      <c r="F1082" t="inlineStr">
        <is>
          <t>368342086454131</t>
        </is>
      </c>
      <c r="G1082" t="inlineStr">
        <is>
          <t>Broad</t>
        </is>
      </c>
      <c r="H1082" s="26" t="inlineStr">
        <is>
          <t>APPLY</t>
        </is>
      </c>
    </row>
    <row r="1083">
      <c r="A1083" t="inlineStr">
        <is>
          <t>Bamboo Sheets - 6PCS</t>
        </is>
      </c>
      <c r="B1083" t="inlineStr">
        <is>
          <t>patterned</t>
        </is>
      </c>
      <c r="C1083" t="inlineStr">
        <is>
          <t>NEGATE</t>
        </is>
      </c>
      <c r="D1083" t="inlineStr">
        <is>
          <t>negativePhrase</t>
        </is>
      </c>
      <c r="E1083" t="inlineStr">
        <is>
          <t>DBS6-SP-bamboo cooling sheets-[Bamboo|Cooling]-(MSV)-Broad-(DISC)-DO-BAMBOO-QUEEN-WHITE-6PCS</t>
        </is>
      </c>
      <c r="F1083" t="inlineStr">
        <is>
          <t>84160220314661</t>
        </is>
      </c>
      <c r="G1083" t="inlineStr">
        <is>
          <t>Broad</t>
        </is>
      </c>
      <c r="H1083" s="26" t="inlineStr">
        <is>
          <t>APPLY</t>
        </is>
      </c>
    </row>
    <row r="1084">
      <c r="A1084" t="inlineStr">
        <is>
          <t>Bamboo Sheets - 6PCS</t>
        </is>
      </c>
      <c r="B1084" t="inlineStr">
        <is>
          <t>patterned</t>
        </is>
      </c>
      <c r="C1084" t="inlineStr">
        <is>
          <t>NEGATE</t>
        </is>
      </c>
      <c r="D1084" t="inlineStr">
        <is>
          <t>negativePhrase</t>
        </is>
      </c>
      <c r="E1084" t="inlineStr">
        <is>
          <t>DBS6-SP-Auto-(AUTO)-Auto-(Discovery)-DO-BAMBOO-QUEEN-WHITE-6PCS</t>
        </is>
      </c>
      <c r="F1084" t="inlineStr">
        <is>
          <t>510803362556792</t>
        </is>
      </c>
      <c r="G1084" t="inlineStr">
        <is>
          <t>Auto</t>
        </is>
      </c>
      <c r="H1084" s="26" t="inlineStr">
        <is>
          <t>APPLY</t>
        </is>
      </c>
    </row>
    <row r="1085">
      <c r="A1085" t="inlineStr">
        <is>
          <t>Bamboo Sheets - 6PCS</t>
        </is>
      </c>
      <c r="B1085" t="inlineStr">
        <is>
          <t>patterned</t>
        </is>
      </c>
      <c r="C1085" t="inlineStr">
        <is>
          <t>NEGATE</t>
        </is>
      </c>
      <c r="D1085" t="inlineStr">
        <is>
          <t>negativePhrase</t>
        </is>
      </c>
      <c r="E1085" t="inlineStr">
        <is>
          <t>DBS6-SP-bamboo sheets queen size-[Bamboo|Queen]-(HSV)-Broad-(DISC)-DO-BAMBOO-QUEEN-WHITE-6PCS</t>
        </is>
      </c>
      <c r="F1085" t="inlineStr">
        <is>
          <t>32930947848456</t>
        </is>
      </c>
      <c r="G1085" t="inlineStr">
        <is>
          <t>Broad</t>
        </is>
      </c>
      <c r="H1085" s="26" t="inlineStr">
        <is>
          <t>APPLY</t>
        </is>
      </c>
    </row>
    <row r="1086">
      <c r="A1086" t="inlineStr">
        <is>
          <t>Bamboo Sheets - 6PCS</t>
        </is>
      </c>
      <c r="B1086" t="inlineStr">
        <is>
          <t>patterned</t>
        </is>
      </c>
      <c r="C1086" t="inlineStr">
        <is>
          <t>NEGATE</t>
        </is>
      </c>
      <c r="D1086" t="inlineStr">
        <is>
          <t>negativePhrase</t>
        </is>
      </c>
      <c r="E1086" t="inlineStr">
        <is>
          <t>DBS6-SP-bamboo sheets california king-[Bamboo|California King]-(LSV)-Broad-(DISC)-DO-BAMBOO-CALIFKING-WHITE-6PCS</t>
        </is>
      </c>
      <c r="F1086" t="inlineStr">
        <is>
          <t>151712960401334</t>
        </is>
      </c>
      <c r="G1086" t="inlineStr">
        <is>
          <t>Broad</t>
        </is>
      </c>
      <c r="H1086" s="26" t="inlineStr">
        <is>
          <t>APPLY</t>
        </is>
      </c>
    </row>
    <row r="1087">
      <c r="A1087" t="inlineStr">
        <is>
          <t>Bamboo Sheets - 6PCS</t>
        </is>
      </c>
      <c r="B1087" t="inlineStr">
        <is>
          <t>patterned</t>
        </is>
      </c>
      <c r="C1087" t="inlineStr">
        <is>
          <t>NEGATE</t>
        </is>
      </c>
      <c r="D1087" t="inlineStr">
        <is>
          <t>negativePhrase</t>
        </is>
      </c>
      <c r="E1087" t="inlineStr">
        <is>
          <t>DBS6-SP-bamboo sheets king size-[Bamboo|King]-(HSV)-Broad-(DISC)-DO-BAMBOO-KING-WHITE-6PCS</t>
        </is>
      </c>
      <c r="F1087" t="inlineStr">
        <is>
          <t>100258832206742</t>
        </is>
      </c>
      <c r="G1087" t="inlineStr">
        <is>
          <t>Broad</t>
        </is>
      </c>
      <c r="H1087" s="26" t="inlineStr">
        <is>
          <t>APPLY</t>
        </is>
      </c>
    </row>
    <row r="1088">
      <c r="A1088" t="inlineStr">
        <is>
          <t>Bamboo Sheets - 6PCS</t>
        </is>
      </c>
      <c r="B1088" t="inlineStr">
        <is>
          <t>patterned</t>
        </is>
      </c>
      <c r="C1088" t="inlineStr">
        <is>
          <t>NEGATE</t>
        </is>
      </c>
      <c r="D1088" t="inlineStr">
        <is>
          <t>negativePhrase</t>
        </is>
      </c>
      <c r="E1088" t="inlineStr">
        <is>
          <t>DBS6-SP-bamboo sheets full-[Bamboo|Full]-(MSV)-Broad-(DISC)-DO-BAMBOO-FULL-WHITE-6PCS</t>
        </is>
      </c>
      <c r="F1088" t="inlineStr">
        <is>
          <t>191155338474621</t>
        </is>
      </c>
      <c r="G1088" t="inlineStr">
        <is>
          <t>Broad</t>
        </is>
      </c>
      <c r="H1088" s="26" t="inlineStr">
        <is>
          <t>APPLY</t>
        </is>
      </c>
    </row>
    <row r="1089">
      <c r="A1089" t="inlineStr">
        <is>
          <t>Bamboo Sheets - 6PCS</t>
        </is>
      </c>
      <c r="B1089" t="inlineStr">
        <is>
          <t>patterned</t>
        </is>
      </c>
      <c r="C1089" t="inlineStr">
        <is>
          <t>NEGATE</t>
        </is>
      </c>
      <c r="D1089" t="inlineStr">
        <is>
          <t>negativePhrase</t>
        </is>
      </c>
      <c r="E1089" t="inlineStr">
        <is>
          <t>DBS6-SP-AUTO-(PD-LTSF)-Aged Deal SKUs</t>
        </is>
      </c>
      <c r="F1089" t="inlineStr">
        <is>
          <t>1107397301058</t>
        </is>
      </c>
      <c r="G1089" t="inlineStr">
        <is>
          <t>Auto</t>
        </is>
      </c>
      <c r="H1089" s="26" t="inlineStr">
        <is>
          <t>APPLY</t>
        </is>
      </c>
    </row>
    <row r="1090">
      <c r="A1090" t="inlineStr">
        <is>
          <t>Bamboo Sheets - 6PCS</t>
        </is>
      </c>
      <c r="B1090" t="inlineStr">
        <is>
          <t>patterned</t>
        </is>
      </c>
      <c r="C1090" t="inlineStr">
        <is>
          <t>NEGATE</t>
        </is>
      </c>
      <c r="D1090" t="inlineStr">
        <is>
          <t>negativePhrase</t>
        </is>
      </c>
      <c r="E1090" t="inlineStr">
        <is>
          <t>DBS6-SP-bamboo sheets-[Bamboo]-(VHSV)-Broad-(DISC)-DO-BAMBOO-KING-WHITE-6PCS</t>
        </is>
      </c>
      <c r="F1090" t="inlineStr">
        <is>
          <t>162226288114534</t>
        </is>
      </c>
      <c r="G1090" t="inlineStr">
        <is>
          <t>Broad</t>
        </is>
      </c>
      <c r="H1090" s="26" t="inlineStr">
        <is>
          <t>APPLY</t>
        </is>
      </c>
    </row>
    <row r="1091">
      <c r="A1091" t="inlineStr">
        <is>
          <t>Bamboo Sheets - 6PCS</t>
        </is>
      </c>
      <c r="B1091" t="inlineStr">
        <is>
          <t>patterned</t>
        </is>
      </c>
      <c r="C1091" t="inlineStr">
        <is>
          <t>NEGATE</t>
        </is>
      </c>
      <c r="D1091" t="inlineStr">
        <is>
          <t>negativePhrase</t>
        </is>
      </c>
      <c r="E1091" t="inlineStr">
        <is>
          <t>DBS6-SP-Auto-(AUTO)-Auto-(Discovery)-DO-BAMBOO-KING-TAUPE-6PCS</t>
        </is>
      </c>
      <c r="F1091" t="inlineStr">
        <is>
          <t>527146846610002</t>
        </is>
      </c>
      <c r="G1091" t="inlineStr">
        <is>
          <t>Auto</t>
        </is>
      </c>
      <c r="H1091" s="26" t="inlineStr">
        <is>
          <t>APPLY</t>
        </is>
      </c>
    </row>
    <row r="1092">
      <c r="A1092" t="inlineStr">
        <is>
          <t>Bamboo Sheets - 6PCS</t>
        </is>
      </c>
      <c r="B1092" t="inlineStr">
        <is>
          <t>patterned</t>
        </is>
      </c>
      <c r="C1092" t="inlineStr">
        <is>
          <t>NEGATE</t>
        </is>
      </c>
      <c r="D1092" t="inlineStr">
        <is>
          <t>negativePhrase</t>
        </is>
      </c>
      <c r="E1092" t="inlineStr">
        <is>
          <t>DBS6-SP-BROAD-(PD-LTSF)</t>
        </is>
      </c>
      <c r="F1092" t="inlineStr">
        <is>
          <t>9667625127383</t>
        </is>
      </c>
      <c r="G1092" t="inlineStr">
        <is>
          <t>Broad</t>
        </is>
      </c>
      <c r="H1092" s="26" t="inlineStr">
        <is>
          <t>APPLY</t>
        </is>
      </c>
    </row>
    <row r="1093">
      <c r="A1093" t="inlineStr">
        <is>
          <t>Bamboo Sheets - 6PCS</t>
        </is>
      </c>
      <c r="B1093" t="inlineStr">
        <is>
          <t>patterned</t>
        </is>
      </c>
      <c r="C1093" t="inlineStr">
        <is>
          <t>NEGATE</t>
        </is>
      </c>
      <c r="D1093" t="inlineStr">
        <is>
          <t>negativePhrase</t>
        </is>
      </c>
      <c r="E1093" t="inlineStr">
        <is>
          <t>DBS6-SP-Auto-(AUTO)-Auto-(Discovery)-DO-BAMBOO-QUEEN-WHITE-6PCS-2</t>
        </is>
      </c>
      <c r="F1093" t="inlineStr">
        <is>
          <t>362568651961548</t>
        </is>
      </c>
      <c r="G1093" t="inlineStr">
        <is>
          <t>Auto</t>
        </is>
      </c>
      <c r="H1093" s="26" t="inlineStr">
        <is>
          <t>APPLY</t>
        </is>
      </c>
    </row>
    <row r="1094">
      <c r="A1094" t="inlineStr">
        <is>
          <t>Bamboo Sheets - 6PCS</t>
        </is>
      </c>
      <c r="B1094" t="inlineStr">
        <is>
          <t>patterned</t>
        </is>
      </c>
      <c r="C1094" t="inlineStr">
        <is>
          <t>NEGATE</t>
        </is>
      </c>
      <c r="D1094" t="inlineStr">
        <is>
          <t>negativePhrase</t>
        </is>
      </c>
      <c r="E1094" t="inlineStr">
        <is>
          <t>DBS6-SP-Queen Sheets-(VHSV)-Phrase-(Discovery)-DO-BAMBOO-QUEEN-WHITE-6PCS</t>
        </is>
      </c>
      <c r="F1094" t="inlineStr">
        <is>
          <t>259775141076294</t>
        </is>
      </c>
      <c r="G1094" t="inlineStr">
        <is>
          <t>Phrase</t>
        </is>
      </c>
      <c r="H1094" s="26" t="inlineStr">
        <is>
          <t>APPLY</t>
        </is>
      </c>
    </row>
    <row r="1095">
      <c r="A1095" t="inlineStr">
        <is>
          <t>Bamboo Sheets - 6PCS</t>
        </is>
      </c>
      <c r="B1095" t="inlineStr">
        <is>
          <t>patterned</t>
        </is>
      </c>
      <c r="C1095" t="inlineStr">
        <is>
          <t>NEGATE</t>
        </is>
      </c>
      <c r="D1095" t="inlineStr">
        <is>
          <t>negativePhrase</t>
        </is>
      </c>
      <c r="E1095" t="inlineStr">
        <is>
          <t>DBS6-SP-King Sheets-(VHSV)-Phrase-(Discovery)-DO-BAMBOO-KING-WHITE-6PCS</t>
        </is>
      </c>
      <c r="F1095" t="inlineStr">
        <is>
          <t>135602813615415</t>
        </is>
      </c>
      <c r="G1095" t="inlineStr">
        <is>
          <t>Phrase</t>
        </is>
      </c>
      <c r="H1095" s="26" t="inlineStr">
        <is>
          <t>APPLY</t>
        </is>
      </c>
    </row>
    <row r="1096">
      <c r="A1096" t="inlineStr">
        <is>
          <t>Bamboo Sheets - 6PCS</t>
        </is>
      </c>
      <c r="B1096" t="inlineStr">
        <is>
          <t>patterned</t>
        </is>
      </c>
      <c r="C1096" t="inlineStr">
        <is>
          <t>NEGATE</t>
        </is>
      </c>
      <c r="D1096" t="inlineStr">
        <is>
          <t>negativePhrase</t>
        </is>
      </c>
      <c r="E1096" t="inlineStr">
        <is>
          <t>DBS6-SP-Luxury Womens Gifts-(NOSV)-Broad-(Discovery)-DO-BAMBOO-QUEEN-WHITE-6PCS</t>
        </is>
      </c>
      <c r="F1096" t="inlineStr">
        <is>
          <t>400405450427660</t>
        </is>
      </c>
      <c r="G1096" t="inlineStr">
        <is>
          <t>Broad</t>
        </is>
      </c>
      <c r="H1096" s="26" t="inlineStr">
        <is>
          <t>APPLY</t>
        </is>
      </c>
    </row>
    <row r="1097">
      <c r="A1097" t="inlineStr">
        <is>
          <t>Bamboo Sheets - 6PCS</t>
        </is>
      </c>
      <c r="B1097" t="inlineStr">
        <is>
          <t>patterned</t>
        </is>
      </c>
      <c r="C1097" t="inlineStr">
        <is>
          <t>NEGATE</t>
        </is>
      </c>
      <c r="D1097" t="inlineStr">
        <is>
          <t>negativePhrase</t>
        </is>
      </c>
      <c r="E1097" t="inlineStr">
        <is>
          <t>DBS6-SP-King Sheets-(VHSV)-Broad-(Discovery)-DO-BAMBOO-KING-WHITE-6PCS</t>
        </is>
      </c>
      <c r="F1097" t="inlineStr">
        <is>
          <t>274343804133294</t>
        </is>
      </c>
      <c r="G1097" t="inlineStr">
        <is>
          <t>Broad</t>
        </is>
      </c>
      <c r="H1097" s="26" t="inlineStr">
        <is>
          <t>APPLY</t>
        </is>
      </c>
    </row>
    <row r="1098">
      <c r="A1098" t="inlineStr">
        <is>
          <t>Bamboo Sheets - 6PCS</t>
        </is>
      </c>
      <c r="B1098" t="inlineStr">
        <is>
          <t>patterned</t>
        </is>
      </c>
      <c r="C1098" t="inlineStr">
        <is>
          <t>NEGATE</t>
        </is>
      </c>
      <c r="D1098" t="inlineStr">
        <is>
          <t>negativePhrase</t>
        </is>
      </c>
      <c r="E1098" t="inlineStr">
        <is>
          <t>DBS6-SP-Auto-(AUTO)-Auto-(Discovery)-DO-BAMBOO-QUEEN-OLIVE-6PCS</t>
        </is>
      </c>
      <c r="F1098" t="inlineStr">
        <is>
          <t>525780525166987</t>
        </is>
      </c>
      <c r="G1098" t="inlineStr">
        <is>
          <t>Auto</t>
        </is>
      </c>
      <c r="H1098" s="26" t="inlineStr">
        <is>
          <t>APPLY</t>
        </is>
      </c>
    </row>
    <row r="1099">
      <c r="A1099" t="inlineStr">
        <is>
          <t>Bamboo Sheets - 6PCS</t>
        </is>
      </c>
      <c r="B1099" t="inlineStr">
        <is>
          <t>patterned</t>
        </is>
      </c>
      <c r="C1099" t="inlineStr">
        <is>
          <t>NEGATE</t>
        </is>
      </c>
      <c r="D1099" t="inlineStr">
        <is>
          <t>negativePhrase</t>
        </is>
      </c>
      <c r="E1099" t="inlineStr">
        <is>
          <t>DBS6-SP-Queen Sheets-(VHSV)-Broad-(Discovery)-DO-BAMBOO-QUEEN-WHITE-6PCS</t>
        </is>
      </c>
      <c r="F1099" t="inlineStr">
        <is>
          <t>153621980099480</t>
        </is>
      </c>
      <c r="G1099" t="inlineStr">
        <is>
          <t>Broad</t>
        </is>
      </c>
      <c r="H1099" s="26" t="inlineStr">
        <is>
          <t>APPLY</t>
        </is>
      </c>
    </row>
    <row r="1100">
      <c r="A1100" t="inlineStr">
        <is>
          <t>Bamboo Sheets - 6PCS</t>
        </is>
      </c>
      <c r="B1100" t="inlineStr">
        <is>
          <t>patterned</t>
        </is>
      </c>
      <c r="C1100" t="inlineStr">
        <is>
          <t>NEGATE</t>
        </is>
      </c>
      <c r="D1100" t="inlineStr">
        <is>
          <t>negativePhrase</t>
        </is>
      </c>
      <c r="E1100" t="inlineStr">
        <is>
          <t>DBS6-SP-Auto-(AUTO)-Auto-(Discovery)-DO-BAMBOO-QUEEN-OLIVE-6PCS-2</t>
        </is>
      </c>
      <c r="F1100" t="inlineStr">
        <is>
          <t>476538825652636</t>
        </is>
      </c>
      <c r="G1100" t="inlineStr">
        <is>
          <t>Auto</t>
        </is>
      </c>
      <c r="H1100" s="26" t="inlineStr">
        <is>
          <t>APPLY</t>
        </is>
      </c>
    </row>
    <row r="1101">
      <c r="A1101" t="inlineStr">
        <is>
          <t>Bamboo Sheets - 6PCS</t>
        </is>
      </c>
      <c r="B1101" t="inlineStr">
        <is>
          <t>patterned</t>
        </is>
      </c>
      <c r="C1101" t="inlineStr">
        <is>
          <t>NEGATE</t>
        </is>
      </c>
      <c r="D1101" t="inlineStr">
        <is>
          <t>negativePhrase</t>
        </is>
      </c>
      <c r="E1101" t="inlineStr">
        <is>
          <t>DBS6-SP-Auto-(AUTO)-Auto-(Discovery)-DO-BAMBOO-QUEEN-OLIVE-6PCS-3</t>
        </is>
      </c>
      <c r="F1101" t="inlineStr">
        <is>
          <t>475652250337386</t>
        </is>
      </c>
      <c r="G1101" t="inlineStr">
        <is>
          <t>Auto</t>
        </is>
      </c>
      <c r="H1101" s="26" t="inlineStr">
        <is>
          <t>APPLY</t>
        </is>
      </c>
    </row>
    <row r="1102">
      <c r="A1102" t="inlineStr">
        <is>
          <t>Bamboo Sheets - 6PCS</t>
        </is>
      </c>
      <c r="B1102" t="inlineStr">
        <is>
          <t>patterned</t>
        </is>
      </c>
      <c r="C1102" t="inlineStr">
        <is>
          <t>NEGATE</t>
        </is>
      </c>
      <c r="D1102" t="inlineStr">
        <is>
          <t>negativePhrase</t>
        </is>
      </c>
      <c r="E1102" t="inlineStr">
        <is>
          <t>BAMBOO-KING-CREME-6PCS SP EX B0CQ21F486 080124</t>
        </is>
      </c>
      <c r="F1102" t="inlineStr">
        <is>
          <t>392229461155303</t>
        </is>
      </c>
      <c r="H1102" s="26" t="inlineStr">
        <is>
          <t>APPLY</t>
        </is>
      </c>
      <c r="I1102" t="inlineStr">
        <is>
          <t>Match type not reported by ecotero - confirm it is not an Exact/PAT campaign.</t>
        </is>
      </c>
    </row>
    <row r="1103">
      <c r="A1103" t="inlineStr">
        <is>
          <t>Bamboo Sheets - 6PCS</t>
        </is>
      </c>
      <c r="B1103" t="inlineStr">
        <is>
          <t>patterned</t>
        </is>
      </c>
      <c r="C1103" t="inlineStr">
        <is>
          <t>NEGATE</t>
        </is>
      </c>
      <c r="D1103" t="inlineStr">
        <is>
          <t>negativePhrase</t>
        </is>
      </c>
      <c r="E1103" t="inlineStr">
        <is>
          <t>BAMBOO-QUEEN-LIGHT PINK-6PCS SP EX B0B62XV8G9 080124 ZB</t>
        </is>
      </c>
      <c r="F1103" t="inlineStr">
        <is>
          <t>435962225538612</t>
        </is>
      </c>
      <c r="H1103" s="26" t="inlineStr">
        <is>
          <t>APPLY</t>
        </is>
      </c>
      <c r="I1103" t="inlineStr">
        <is>
          <t>Match type not reported by ecotero - confirm it is not an Exact/PAT campaign.</t>
        </is>
      </c>
    </row>
    <row r="1104">
      <c r="A1104" t="inlineStr">
        <is>
          <t>Bamboo Sheets - 6PCS</t>
        </is>
      </c>
      <c r="B1104" t="inlineStr">
        <is>
          <t>floral</t>
        </is>
      </c>
      <c r="C1104" t="inlineStr">
        <is>
          <t>NEGATE</t>
        </is>
      </c>
      <c r="D1104" t="inlineStr">
        <is>
          <t>negativePhrase</t>
        </is>
      </c>
      <c r="E1104" t="inlineStr">
        <is>
          <t>DBS6-SP-Decolure-(VLSV)-Broad-(DISC)-DO-BAMBOO-KING-WHITE-6PCS</t>
        </is>
      </c>
      <c r="F1104" t="inlineStr">
        <is>
          <t>368342086454131</t>
        </is>
      </c>
      <c r="G1104" t="inlineStr">
        <is>
          <t>Broad</t>
        </is>
      </c>
      <c r="H1104" s="26" t="inlineStr">
        <is>
          <t>APPLY</t>
        </is>
      </c>
    </row>
    <row r="1105">
      <c r="A1105" t="inlineStr">
        <is>
          <t>Bamboo Sheets - 6PCS</t>
        </is>
      </c>
      <c r="B1105" t="inlineStr">
        <is>
          <t>floral</t>
        </is>
      </c>
      <c r="C1105" t="inlineStr">
        <is>
          <t>NEGATE</t>
        </is>
      </c>
      <c r="D1105" t="inlineStr">
        <is>
          <t>negativePhrase</t>
        </is>
      </c>
      <c r="E1105" t="inlineStr">
        <is>
          <t>DBS6-SP-bamboo cooling sheets-[Bamboo|Cooling]-(MSV)-Broad-(DISC)-DO-BAMBOO-QUEEN-WHITE-6PCS</t>
        </is>
      </c>
      <c r="F1105" t="inlineStr">
        <is>
          <t>84160220314661</t>
        </is>
      </c>
      <c r="G1105" t="inlineStr">
        <is>
          <t>Broad</t>
        </is>
      </c>
      <c r="H1105" s="26" t="inlineStr">
        <is>
          <t>APPLY</t>
        </is>
      </c>
    </row>
    <row r="1106">
      <c r="A1106" t="inlineStr">
        <is>
          <t>Bamboo Sheets - 6PCS</t>
        </is>
      </c>
      <c r="B1106" t="inlineStr">
        <is>
          <t>floral</t>
        </is>
      </c>
      <c r="C1106" t="inlineStr">
        <is>
          <t>NEGATE</t>
        </is>
      </c>
      <c r="D1106" t="inlineStr">
        <is>
          <t>negativePhrase</t>
        </is>
      </c>
      <c r="E1106" t="inlineStr">
        <is>
          <t>DBS6-SP-Auto-(AUTO)-Auto-(Discovery)-DO-BAMBOO-QUEEN-WHITE-6PCS</t>
        </is>
      </c>
      <c r="F1106" t="inlineStr">
        <is>
          <t>510803362556792</t>
        </is>
      </c>
      <c r="G1106" t="inlineStr">
        <is>
          <t>Auto</t>
        </is>
      </c>
      <c r="H1106" s="26" t="inlineStr">
        <is>
          <t>APPLY</t>
        </is>
      </c>
    </row>
    <row r="1107">
      <c r="A1107" t="inlineStr">
        <is>
          <t>Bamboo Sheets - 6PCS</t>
        </is>
      </c>
      <c r="B1107" t="inlineStr">
        <is>
          <t>floral</t>
        </is>
      </c>
      <c r="C1107" t="inlineStr">
        <is>
          <t>NEGATE</t>
        </is>
      </c>
      <c r="D1107" t="inlineStr">
        <is>
          <t>negativePhrase</t>
        </is>
      </c>
      <c r="E1107" t="inlineStr">
        <is>
          <t>DBS6-SP-bamboo sheets queen size-[Bamboo|Queen]-(HSV)-Broad-(DISC)-DO-BAMBOO-QUEEN-WHITE-6PCS</t>
        </is>
      </c>
      <c r="F1107" t="inlineStr">
        <is>
          <t>32930947848456</t>
        </is>
      </c>
      <c r="G1107" t="inlineStr">
        <is>
          <t>Broad</t>
        </is>
      </c>
      <c r="H1107" s="26" t="inlineStr">
        <is>
          <t>APPLY</t>
        </is>
      </c>
    </row>
    <row r="1108">
      <c r="A1108" t="inlineStr">
        <is>
          <t>Bamboo Sheets - 6PCS</t>
        </is>
      </c>
      <c r="B1108" t="inlineStr">
        <is>
          <t>floral</t>
        </is>
      </c>
      <c r="C1108" t="inlineStr">
        <is>
          <t>NEGATE</t>
        </is>
      </c>
      <c r="D1108" t="inlineStr">
        <is>
          <t>negativePhrase</t>
        </is>
      </c>
      <c r="E1108" t="inlineStr">
        <is>
          <t>DBS6-SP-bamboo sheets california king-[Bamboo|California King]-(LSV)-Broad-(DISC)-DO-BAMBOO-CALIFKING-WHITE-6PCS</t>
        </is>
      </c>
      <c r="F1108" t="inlineStr">
        <is>
          <t>151712960401334</t>
        </is>
      </c>
      <c r="G1108" t="inlineStr">
        <is>
          <t>Broad</t>
        </is>
      </c>
      <c r="H1108" s="26" t="inlineStr">
        <is>
          <t>APPLY</t>
        </is>
      </c>
    </row>
    <row r="1109">
      <c r="A1109" t="inlineStr">
        <is>
          <t>Bamboo Sheets - 6PCS</t>
        </is>
      </c>
      <c r="B1109" t="inlineStr">
        <is>
          <t>floral</t>
        </is>
      </c>
      <c r="C1109" t="inlineStr">
        <is>
          <t>NEGATE</t>
        </is>
      </c>
      <c r="D1109" t="inlineStr">
        <is>
          <t>negativePhrase</t>
        </is>
      </c>
      <c r="E1109" t="inlineStr">
        <is>
          <t>DBS6-SP-bamboo sheets king size-[Bamboo|King]-(HSV)-Broad-(DISC)-DO-BAMBOO-KING-WHITE-6PCS</t>
        </is>
      </c>
      <c r="F1109" t="inlineStr">
        <is>
          <t>100258832206742</t>
        </is>
      </c>
      <c r="G1109" t="inlineStr">
        <is>
          <t>Broad</t>
        </is>
      </c>
      <c r="H1109" s="26" t="inlineStr">
        <is>
          <t>APPLY</t>
        </is>
      </c>
    </row>
    <row r="1110">
      <c r="A1110" t="inlineStr">
        <is>
          <t>Bamboo Sheets - 6PCS</t>
        </is>
      </c>
      <c r="B1110" t="inlineStr">
        <is>
          <t>floral</t>
        </is>
      </c>
      <c r="C1110" t="inlineStr">
        <is>
          <t>NEGATE</t>
        </is>
      </c>
      <c r="D1110" t="inlineStr">
        <is>
          <t>negativePhrase</t>
        </is>
      </c>
      <c r="E1110" t="inlineStr">
        <is>
          <t>DBS6-SP-bamboo sheets full-[Bamboo|Full]-(MSV)-Broad-(DISC)-DO-BAMBOO-FULL-WHITE-6PCS</t>
        </is>
      </c>
      <c r="F1110" t="inlineStr">
        <is>
          <t>191155338474621</t>
        </is>
      </c>
      <c r="G1110" t="inlineStr">
        <is>
          <t>Broad</t>
        </is>
      </c>
      <c r="H1110" s="26" t="inlineStr">
        <is>
          <t>APPLY</t>
        </is>
      </c>
    </row>
    <row r="1111">
      <c r="A1111" t="inlineStr">
        <is>
          <t>Bamboo Sheets - 6PCS</t>
        </is>
      </c>
      <c r="B1111" t="inlineStr">
        <is>
          <t>floral</t>
        </is>
      </c>
      <c r="C1111" t="inlineStr">
        <is>
          <t>NEGATE</t>
        </is>
      </c>
      <c r="D1111" t="inlineStr">
        <is>
          <t>negativePhrase</t>
        </is>
      </c>
      <c r="E1111" t="inlineStr">
        <is>
          <t>DBS6-SP-AUTO-(PD-LTSF)-Aged Deal SKUs</t>
        </is>
      </c>
      <c r="F1111" t="inlineStr">
        <is>
          <t>1107397301058</t>
        </is>
      </c>
      <c r="G1111" t="inlineStr">
        <is>
          <t>Auto</t>
        </is>
      </c>
      <c r="H1111" s="26" t="inlineStr">
        <is>
          <t>APPLY</t>
        </is>
      </c>
    </row>
    <row r="1112">
      <c r="A1112" t="inlineStr">
        <is>
          <t>Bamboo Sheets - 6PCS</t>
        </is>
      </c>
      <c r="B1112" t="inlineStr">
        <is>
          <t>floral</t>
        </is>
      </c>
      <c r="C1112" t="inlineStr">
        <is>
          <t>NEGATE</t>
        </is>
      </c>
      <c r="D1112" t="inlineStr">
        <is>
          <t>negativePhrase</t>
        </is>
      </c>
      <c r="E1112" t="inlineStr">
        <is>
          <t>DBS6-SP-bamboo sheets-[Bamboo]-(VHSV)-Broad-(DISC)-DO-BAMBOO-KING-WHITE-6PCS</t>
        </is>
      </c>
      <c r="F1112" t="inlineStr">
        <is>
          <t>162226288114534</t>
        </is>
      </c>
      <c r="G1112" t="inlineStr">
        <is>
          <t>Broad</t>
        </is>
      </c>
      <c r="H1112" s="26" t="inlineStr">
        <is>
          <t>APPLY</t>
        </is>
      </c>
    </row>
    <row r="1113">
      <c r="A1113" t="inlineStr">
        <is>
          <t>Bamboo Sheets - 6PCS</t>
        </is>
      </c>
      <c r="B1113" t="inlineStr">
        <is>
          <t>floral</t>
        </is>
      </c>
      <c r="C1113" t="inlineStr">
        <is>
          <t>NEGATE</t>
        </is>
      </c>
      <c r="D1113" t="inlineStr">
        <is>
          <t>negativePhrase</t>
        </is>
      </c>
      <c r="E1113" t="inlineStr">
        <is>
          <t>DBS6-SP-Auto-(AUTO)-Auto-(Discovery)-DO-BAMBOO-KING-TAUPE-6PCS</t>
        </is>
      </c>
      <c r="F1113" t="inlineStr">
        <is>
          <t>527146846610002</t>
        </is>
      </c>
      <c r="G1113" t="inlineStr">
        <is>
          <t>Auto</t>
        </is>
      </c>
      <c r="H1113" s="26" t="inlineStr">
        <is>
          <t>APPLY</t>
        </is>
      </c>
    </row>
    <row r="1114">
      <c r="A1114" t="inlineStr">
        <is>
          <t>Bamboo Sheets - 6PCS</t>
        </is>
      </c>
      <c r="B1114" t="inlineStr">
        <is>
          <t>floral</t>
        </is>
      </c>
      <c r="C1114" t="inlineStr">
        <is>
          <t>NEGATE</t>
        </is>
      </c>
      <c r="D1114" t="inlineStr">
        <is>
          <t>negativePhrase</t>
        </is>
      </c>
      <c r="E1114" t="inlineStr">
        <is>
          <t>DBS6-SP-BROAD-(PD-LTSF)</t>
        </is>
      </c>
      <c r="F1114" t="inlineStr">
        <is>
          <t>9667625127383</t>
        </is>
      </c>
      <c r="G1114" t="inlineStr">
        <is>
          <t>Broad</t>
        </is>
      </c>
      <c r="H1114" s="26" t="inlineStr">
        <is>
          <t>APPLY</t>
        </is>
      </c>
    </row>
    <row r="1115">
      <c r="A1115" t="inlineStr">
        <is>
          <t>Bamboo Sheets - 6PCS</t>
        </is>
      </c>
      <c r="B1115" t="inlineStr">
        <is>
          <t>floral</t>
        </is>
      </c>
      <c r="C1115" t="inlineStr">
        <is>
          <t>NEGATE</t>
        </is>
      </c>
      <c r="D1115" t="inlineStr">
        <is>
          <t>negativePhrase</t>
        </is>
      </c>
      <c r="E1115" t="inlineStr">
        <is>
          <t>DBS6-SP-Auto-(AUTO)-Auto-(Discovery)-DO-BAMBOO-QUEEN-WHITE-6PCS-2</t>
        </is>
      </c>
      <c r="F1115" t="inlineStr">
        <is>
          <t>362568651961548</t>
        </is>
      </c>
      <c r="G1115" t="inlineStr">
        <is>
          <t>Auto</t>
        </is>
      </c>
      <c r="H1115" s="26" t="inlineStr">
        <is>
          <t>APPLY</t>
        </is>
      </c>
    </row>
    <row r="1116">
      <c r="A1116" t="inlineStr">
        <is>
          <t>Bamboo Sheets - 6PCS</t>
        </is>
      </c>
      <c r="B1116" t="inlineStr">
        <is>
          <t>floral</t>
        </is>
      </c>
      <c r="C1116" t="inlineStr">
        <is>
          <t>NEGATE</t>
        </is>
      </c>
      <c r="D1116" t="inlineStr">
        <is>
          <t>negativePhrase</t>
        </is>
      </c>
      <c r="E1116" t="inlineStr">
        <is>
          <t>DBS6-SP-Queen Sheets-(VHSV)-Phrase-(Discovery)-DO-BAMBOO-QUEEN-WHITE-6PCS</t>
        </is>
      </c>
      <c r="F1116" t="inlineStr">
        <is>
          <t>259775141076294</t>
        </is>
      </c>
      <c r="G1116" t="inlineStr">
        <is>
          <t>Phrase</t>
        </is>
      </c>
      <c r="H1116" s="26" t="inlineStr">
        <is>
          <t>APPLY</t>
        </is>
      </c>
    </row>
    <row r="1117">
      <c r="A1117" t="inlineStr">
        <is>
          <t>Bamboo Sheets - 6PCS</t>
        </is>
      </c>
      <c r="B1117" t="inlineStr">
        <is>
          <t>floral</t>
        </is>
      </c>
      <c r="C1117" t="inlineStr">
        <is>
          <t>NEGATE</t>
        </is>
      </c>
      <c r="D1117" t="inlineStr">
        <is>
          <t>negativePhrase</t>
        </is>
      </c>
      <c r="E1117" t="inlineStr">
        <is>
          <t>DBS6-SP-King Sheets-(VHSV)-Phrase-(Discovery)-DO-BAMBOO-KING-WHITE-6PCS</t>
        </is>
      </c>
      <c r="F1117" t="inlineStr">
        <is>
          <t>135602813615415</t>
        </is>
      </c>
      <c r="G1117" t="inlineStr">
        <is>
          <t>Phrase</t>
        </is>
      </c>
      <c r="H1117" s="26" t="inlineStr">
        <is>
          <t>APPLY</t>
        </is>
      </c>
    </row>
    <row r="1118">
      <c r="A1118" t="inlineStr">
        <is>
          <t>Bamboo Sheets - 6PCS</t>
        </is>
      </c>
      <c r="B1118" t="inlineStr">
        <is>
          <t>floral</t>
        </is>
      </c>
      <c r="C1118" t="inlineStr">
        <is>
          <t>NEGATE</t>
        </is>
      </c>
      <c r="D1118" t="inlineStr">
        <is>
          <t>negativePhrase</t>
        </is>
      </c>
      <c r="E1118" t="inlineStr">
        <is>
          <t>DBS6-SP-Luxury Womens Gifts-(NOSV)-Broad-(Discovery)-DO-BAMBOO-QUEEN-WHITE-6PCS</t>
        </is>
      </c>
      <c r="F1118" t="inlineStr">
        <is>
          <t>400405450427660</t>
        </is>
      </c>
      <c r="G1118" t="inlineStr">
        <is>
          <t>Broad</t>
        </is>
      </c>
      <c r="H1118" s="26" t="inlineStr">
        <is>
          <t>APPLY</t>
        </is>
      </c>
    </row>
    <row r="1119">
      <c r="A1119" t="inlineStr">
        <is>
          <t>Bamboo Sheets - 6PCS</t>
        </is>
      </c>
      <c r="B1119" t="inlineStr">
        <is>
          <t>floral</t>
        </is>
      </c>
      <c r="C1119" t="inlineStr">
        <is>
          <t>NEGATE</t>
        </is>
      </c>
      <c r="D1119" t="inlineStr">
        <is>
          <t>negativePhrase</t>
        </is>
      </c>
      <c r="E1119" t="inlineStr">
        <is>
          <t>DBS6-SP-King Sheets-(VHSV)-Broad-(Discovery)-DO-BAMBOO-KING-WHITE-6PCS</t>
        </is>
      </c>
      <c r="F1119" t="inlineStr">
        <is>
          <t>274343804133294</t>
        </is>
      </c>
      <c r="G1119" t="inlineStr">
        <is>
          <t>Broad</t>
        </is>
      </c>
      <c r="H1119" s="26" t="inlineStr">
        <is>
          <t>APPLY</t>
        </is>
      </c>
    </row>
    <row r="1120">
      <c r="A1120" t="inlineStr">
        <is>
          <t>Bamboo Sheets - 6PCS</t>
        </is>
      </c>
      <c r="B1120" t="inlineStr">
        <is>
          <t>floral</t>
        </is>
      </c>
      <c r="C1120" t="inlineStr">
        <is>
          <t>NEGATE</t>
        </is>
      </c>
      <c r="D1120" t="inlineStr">
        <is>
          <t>negativePhrase</t>
        </is>
      </c>
      <c r="E1120" t="inlineStr">
        <is>
          <t>DBS6-SP-Auto-(AUTO)-Auto-(Discovery)-DO-BAMBOO-QUEEN-OLIVE-6PCS</t>
        </is>
      </c>
      <c r="F1120" t="inlineStr">
        <is>
          <t>525780525166987</t>
        </is>
      </c>
      <c r="G1120" t="inlineStr">
        <is>
          <t>Auto</t>
        </is>
      </c>
      <c r="H1120" s="26" t="inlineStr">
        <is>
          <t>APPLY</t>
        </is>
      </c>
    </row>
    <row r="1121">
      <c r="A1121" t="inlineStr">
        <is>
          <t>Bamboo Sheets - 6PCS</t>
        </is>
      </c>
      <c r="B1121" t="inlineStr">
        <is>
          <t>floral</t>
        </is>
      </c>
      <c r="C1121" t="inlineStr">
        <is>
          <t>NEGATE</t>
        </is>
      </c>
      <c r="D1121" t="inlineStr">
        <is>
          <t>negativePhrase</t>
        </is>
      </c>
      <c r="E1121" t="inlineStr">
        <is>
          <t>DBS6-SP-Queen Sheets-(VHSV)-Broad-(Discovery)-DO-BAMBOO-QUEEN-WHITE-6PCS</t>
        </is>
      </c>
      <c r="F1121" t="inlineStr">
        <is>
          <t>153621980099480</t>
        </is>
      </c>
      <c r="G1121" t="inlineStr">
        <is>
          <t>Broad</t>
        </is>
      </c>
      <c r="H1121" s="26" t="inlineStr">
        <is>
          <t>APPLY</t>
        </is>
      </c>
    </row>
    <row r="1122">
      <c r="A1122" t="inlineStr">
        <is>
          <t>Bamboo Sheets - 6PCS</t>
        </is>
      </c>
      <c r="B1122" t="inlineStr">
        <is>
          <t>floral</t>
        </is>
      </c>
      <c r="C1122" t="inlineStr">
        <is>
          <t>NEGATE</t>
        </is>
      </c>
      <c r="D1122" t="inlineStr">
        <is>
          <t>negativePhrase</t>
        </is>
      </c>
      <c r="E1122" t="inlineStr">
        <is>
          <t>DBS6-SP-Auto-(AUTO)-Auto-(Discovery)-DO-BAMBOO-QUEEN-OLIVE-6PCS-2</t>
        </is>
      </c>
      <c r="F1122" t="inlineStr">
        <is>
          <t>476538825652636</t>
        </is>
      </c>
      <c r="G1122" t="inlineStr">
        <is>
          <t>Auto</t>
        </is>
      </c>
      <c r="H1122" s="26" t="inlineStr">
        <is>
          <t>APPLY</t>
        </is>
      </c>
    </row>
    <row r="1123">
      <c r="A1123" t="inlineStr">
        <is>
          <t>Bamboo Sheets - 6PCS</t>
        </is>
      </c>
      <c r="B1123" t="inlineStr">
        <is>
          <t>floral</t>
        </is>
      </c>
      <c r="C1123" t="inlineStr">
        <is>
          <t>NEGATE</t>
        </is>
      </c>
      <c r="D1123" t="inlineStr">
        <is>
          <t>negativePhrase</t>
        </is>
      </c>
      <c r="E1123" t="inlineStr">
        <is>
          <t>DBS6-SP-Auto-(AUTO)-Auto-(Discovery)-DO-BAMBOO-QUEEN-OLIVE-6PCS-3</t>
        </is>
      </c>
      <c r="F1123" t="inlineStr">
        <is>
          <t>475652250337386</t>
        </is>
      </c>
      <c r="G1123" t="inlineStr">
        <is>
          <t>Auto</t>
        </is>
      </c>
      <c r="H1123" s="26" t="inlineStr">
        <is>
          <t>APPLY</t>
        </is>
      </c>
    </row>
    <row r="1124">
      <c r="A1124" t="inlineStr">
        <is>
          <t>Bamboo Sheets - 6PCS</t>
        </is>
      </c>
      <c r="B1124" t="inlineStr">
        <is>
          <t>floral</t>
        </is>
      </c>
      <c r="C1124" t="inlineStr">
        <is>
          <t>NEGATE</t>
        </is>
      </c>
      <c r="D1124" t="inlineStr">
        <is>
          <t>negativePhrase</t>
        </is>
      </c>
      <c r="E1124" t="inlineStr">
        <is>
          <t>BAMBOO-KING-CREME-6PCS SP EX B0CQ21F486 080124</t>
        </is>
      </c>
      <c r="F1124" t="inlineStr">
        <is>
          <t>392229461155303</t>
        </is>
      </c>
      <c r="H1124" s="26" t="inlineStr">
        <is>
          <t>APPLY</t>
        </is>
      </c>
      <c r="I1124" t="inlineStr">
        <is>
          <t>Match type not reported by ecotero - confirm it is not an Exact/PAT campaign.</t>
        </is>
      </c>
    </row>
    <row r="1125">
      <c r="A1125" t="inlineStr">
        <is>
          <t>Bamboo Sheets - 6PCS</t>
        </is>
      </c>
      <c r="B1125" t="inlineStr">
        <is>
          <t>floral</t>
        </is>
      </c>
      <c r="C1125" t="inlineStr">
        <is>
          <t>NEGATE</t>
        </is>
      </c>
      <c r="D1125" t="inlineStr">
        <is>
          <t>negativePhrase</t>
        </is>
      </c>
      <c r="E1125" t="inlineStr">
        <is>
          <t>BAMBOO-QUEEN-LIGHT PINK-6PCS SP EX B0B62XV8G9 080124 ZB</t>
        </is>
      </c>
      <c r="F1125" t="inlineStr">
        <is>
          <t>435962225538612</t>
        </is>
      </c>
      <c r="H1125" s="26" t="inlineStr">
        <is>
          <t>APPLY</t>
        </is>
      </c>
      <c r="I1125" t="inlineStr">
        <is>
          <t>Match type not reported by ecotero - confirm it is not an Exact/PAT campaign.</t>
        </is>
      </c>
    </row>
    <row r="1126">
      <c r="A1126" t="inlineStr">
        <is>
          <t>Bamboo Sheets - 6PCS</t>
        </is>
      </c>
      <c r="B1126" t="inlineStr">
        <is>
          <t>teal</t>
        </is>
      </c>
      <c r="C1126" t="inlineStr">
        <is>
          <t>NEGATE</t>
        </is>
      </c>
      <c r="D1126" t="inlineStr">
        <is>
          <t>negativePhrase</t>
        </is>
      </c>
      <c r="E1126" t="inlineStr">
        <is>
          <t>DBS6-SP-Decolure-(VLSV)-Broad-(DISC)-DO-BAMBOO-KING-WHITE-6PCS</t>
        </is>
      </c>
      <c r="F1126" t="inlineStr">
        <is>
          <t>368342086454131</t>
        </is>
      </c>
      <c r="G1126" t="inlineStr">
        <is>
          <t>Broad</t>
        </is>
      </c>
      <c r="H1126" s="26" t="inlineStr">
        <is>
          <t>APPLY</t>
        </is>
      </c>
    </row>
    <row r="1127">
      <c r="A1127" t="inlineStr">
        <is>
          <t>Bamboo Sheets - 6PCS</t>
        </is>
      </c>
      <c r="B1127" t="inlineStr">
        <is>
          <t>teal</t>
        </is>
      </c>
      <c r="C1127" t="inlineStr">
        <is>
          <t>NEGATE</t>
        </is>
      </c>
      <c r="D1127" t="inlineStr">
        <is>
          <t>negativePhrase</t>
        </is>
      </c>
      <c r="E1127" t="inlineStr">
        <is>
          <t>DBS6-SP-bamboo cooling sheets-[Bamboo|Cooling]-(MSV)-Broad-(DISC)-DO-BAMBOO-QUEEN-WHITE-6PCS</t>
        </is>
      </c>
      <c r="F1127" t="inlineStr">
        <is>
          <t>84160220314661</t>
        </is>
      </c>
      <c r="G1127" t="inlineStr">
        <is>
          <t>Broad</t>
        </is>
      </c>
      <c r="H1127" s="26" t="inlineStr">
        <is>
          <t>APPLY</t>
        </is>
      </c>
    </row>
    <row r="1128">
      <c r="A1128" t="inlineStr">
        <is>
          <t>Bamboo Sheets - 6PCS</t>
        </is>
      </c>
      <c r="B1128" t="inlineStr">
        <is>
          <t>teal</t>
        </is>
      </c>
      <c r="C1128" t="inlineStr">
        <is>
          <t>NEGATE</t>
        </is>
      </c>
      <c r="D1128" t="inlineStr">
        <is>
          <t>negativePhrase</t>
        </is>
      </c>
      <c r="E1128" t="inlineStr">
        <is>
          <t>DBS6-SP-Auto-(AUTO)-Auto-(Discovery)-DO-BAMBOO-QUEEN-WHITE-6PCS</t>
        </is>
      </c>
      <c r="F1128" t="inlineStr">
        <is>
          <t>510803362556792</t>
        </is>
      </c>
      <c r="G1128" t="inlineStr">
        <is>
          <t>Auto</t>
        </is>
      </c>
      <c r="H1128" s="26" t="inlineStr">
        <is>
          <t>APPLY</t>
        </is>
      </c>
    </row>
    <row r="1129">
      <c r="A1129" t="inlineStr">
        <is>
          <t>Bamboo Sheets - 6PCS</t>
        </is>
      </c>
      <c r="B1129" t="inlineStr">
        <is>
          <t>teal</t>
        </is>
      </c>
      <c r="C1129" t="inlineStr">
        <is>
          <t>NEGATE</t>
        </is>
      </c>
      <c r="D1129" t="inlineStr">
        <is>
          <t>negativePhrase</t>
        </is>
      </c>
      <c r="E1129" t="inlineStr">
        <is>
          <t>DBS6-SP-bamboo sheets queen size-[Bamboo|Queen]-(HSV)-Broad-(DISC)-DO-BAMBOO-QUEEN-WHITE-6PCS</t>
        </is>
      </c>
      <c r="F1129" t="inlineStr">
        <is>
          <t>32930947848456</t>
        </is>
      </c>
      <c r="G1129" t="inlineStr">
        <is>
          <t>Broad</t>
        </is>
      </c>
      <c r="H1129" s="26" t="inlineStr">
        <is>
          <t>APPLY</t>
        </is>
      </c>
    </row>
    <row r="1130">
      <c r="A1130" t="inlineStr">
        <is>
          <t>Bamboo Sheets - 6PCS</t>
        </is>
      </c>
      <c r="B1130" t="inlineStr">
        <is>
          <t>teal</t>
        </is>
      </c>
      <c r="C1130" t="inlineStr">
        <is>
          <t>NEGATE</t>
        </is>
      </c>
      <c r="D1130" t="inlineStr">
        <is>
          <t>negativePhrase</t>
        </is>
      </c>
      <c r="E1130" t="inlineStr">
        <is>
          <t>DBS6-SP-bamboo sheets california king-[Bamboo|California King]-(LSV)-Broad-(DISC)-DO-BAMBOO-CALIFKING-WHITE-6PCS</t>
        </is>
      </c>
      <c r="F1130" t="inlineStr">
        <is>
          <t>151712960401334</t>
        </is>
      </c>
      <c r="G1130" t="inlineStr">
        <is>
          <t>Broad</t>
        </is>
      </c>
      <c r="H1130" s="26" t="inlineStr">
        <is>
          <t>APPLY</t>
        </is>
      </c>
    </row>
    <row r="1131">
      <c r="A1131" t="inlineStr">
        <is>
          <t>Bamboo Sheets - 6PCS</t>
        </is>
      </c>
      <c r="B1131" t="inlineStr">
        <is>
          <t>teal</t>
        </is>
      </c>
      <c r="C1131" t="inlineStr">
        <is>
          <t>NEGATE</t>
        </is>
      </c>
      <c r="D1131" t="inlineStr">
        <is>
          <t>negativePhrase</t>
        </is>
      </c>
      <c r="E1131" t="inlineStr">
        <is>
          <t>DBS6-SP-bamboo sheets king size-[Bamboo|King]-(HSV)-Broad-(DISC)-DO-BAMBOO-KING-WHITE-6PCS</t>
        </is>
      </c>
      <c r="F1131" t="inlineStr">
        <is>
          <t>100258832206742</t>
        </is>
      </c>
      <c r="G1131" t="inlineStr">
        <is>
          <t>Broad</t>
        </is>
      </c>
      <c r="H1131" s="26" t="inlineStr">
        <is>
          <t>APPLY</t>
        </is>
      </c>
    </row>
    <row r="1132">
      <c r="A1132" t="inlineStr">
        <is>
          <t>Bamboo Sheets - 6PCS</t>
        </is>
      </c>
      <c r="B1132" t="inlineStr">
        <is>
          <t>teal</t>
        </is>
      </c>
      <c r="C1132" t="inlineStr">
        <is>
          <t>NEGATE</t>
        </is>
      </c>
      <c r="D1132" t="inlineStr">
        <is>
          <t>negativePhrase</t>
        </is>
      </c>
      <c r="E1132" t="inlineStr">
        <is>
          <t>DBS6-SP-bamboo sheets full-[Bamboo|Full]-(MSV)-Broad-(DISC)-DO-BAMBOO-FULL-WHITE-6PCS</t>
        </is>
      </c>
      <c r="F1132" t="inlineStr">
        <is>
          <t>191155338474621</t>
        </is>
      </c>
      <c r="G1132" t="inlineStr">
        <is>
          <t>Broad</t>
        </is>
      </c>
      <c r="H1132" s="26" t="inlineStr">
        <is>
          <t>APPLY</t>
        </is>
      </c>
    </row>
    <row r="1133">
      <c r="A1133" t="inlineStr">
        <is>
          <t>Bamboo Sheets - 6PCS</t>
        </is>
      </c>
      <c r="B1133" t="inlineStr">
        <is>
          <t>teal</t>
        </is>
      </c>
      <c r="C1133" t="inlineStr">
        <is>
          <t>NEGATE</t>
        </is>
      </c>
      <c r="D1133" t="inlineStr">
        <is>
          <t>negativePhrase</t>
        </is>
      </c>
      <c r="E1133" t="inlineStr">
        <is>
          <t>DBS6-SP-AUTO-(PD-LTSF)-Aged Deal SKUs</t>
        </is>
      </c>
      <c r="F1133" t="inlineStr">
        <is>
          <t>1107397301058</t>
        </is>
      </c>
      <c r="G1133" t="inlineStr">
        <is>
          <t>Auto</t>
        </is>
      </c>
      <c r="H1133" s="26" t="inlineStr">
        <is>
          <t>APPLY</t>
        </is>
      </c>
    </row>
    <row r="1134">
      <c r="A1134" t="inlineStr">
        <is>
          <t>Bamboo Sheets - 6PCS</t>
        </is>
      </c>
      <c r="B1134" t="inlineStr">
        <is>
          <t>teal</t>
        </is>
      </c>
      <c r="C1134" t="inlineStr">
        <is>
          <t>NEGATE</t>
        </is>
      </c>
      <c r="D1134" t="inlineStr">
        <is>
          <t>negativePhrase</t>
        </is>
      </c>
      <c r="E1134" t="inlineStr">
        <is>
          <t>DBS6-SP-bamboo sheets-[Bamboo]-(VHSV)-Broad-(DISC)-DO-BAMBOO-KING-WHITE-6PCS</t>
        </is>
      </c>
      <c r="F1134" t="inlineStr">
        <is>
          <t>162226288114534</t>
        </is>
      </c>
      <c r="G1134" t="inlineStr">
        <is>
          <t>Broad</t>
        </is>
      </c>
      <c r="H1134" s="26" t="inlineStr">
        <is>
          <t>APPLY</t>
        </is>
      </c>
    </row>
    <row r="1135">
      <c r="A1135" t="inlineStr">
        <is>
          <t>Bamboo Sheets - 6PCS</t>
        </is>
      </c>
      <c r="B1135" t="inlineStr">
        <is>
          <t>teal</t>
        </is>
      </c>
      <c r="C1135" t="inlineStr">
        <is>
          <t>NEGATE</t>
        </is>
      </c>
      <c r="D1135" t="inlineStr">
        <is>
          <t>negativePhrase</t>
        </is>
      </c>
      <c r="E1135" t="inlineStr">
        <is>
          <t>DBS6-SP-Auto-(AUTO)-Auto-(Discovery)-DO-BAMBOO-KING-TAUPE-6PCS</t>
        </is>
      </c>
      <c r="F1135" t="inlineStr">
        <is>
          <t>527146846610002</t>
        </is>
      </c>
      <c r="G1135" t="inlineStr">
        <is>
          <t>Auto</t>
        </is>
      </c>
      <c r="H1135" s="26" t="inlineStr">
        <is>
          <t>APPLY</t>
        </is>
      </c>
    </row>
    <row r="1136">
      <c r="A1136" t="inlineStr">
        <is>
          <t>Bamboo Sheets - 6PCS</t>
        </is>
      </c>
      <c r="B1136" t="inlineStr">
        <is>
          <t>teal</t>
        </is>
      </c>
      <c r="C1136" t="inlineStr">
        <is>
          <t>NEGATE</t>
        </is>
      </c>
      <c r="D1136" t="inlineStr">
        <is>
          <t>negativePhrase</t>
        </is>
      </c>
      <c r="E1136" t="inlineStr">
        <is>
          <t>DBS6-SP-BROAD-(PD-LTSF)</t>
        </is>
      </c>
      <c r="F1136" t="inlineStr">
        <is>
          <t>9667625127383</t>
        </is>
      </c>
      <c r="G1136" t="inlineStr">
        <is>
          <t>Broad</t>
        </is>
      </c>
      <c r="H1136" s="26" t="inlineStr">
        <is>
          <t>APPLY</t>
        </is>
      </c>
    </row>
    <row r="1137">
      <c r="A1137" t="inlineStr">
        <is>
          <t>Bamboo Sheets - 6PCS</t>
        </is>
      </c>
      <c r="B1137" t="inlineStr">
        <is>
          <t>teal</t>
        </is>
      </c>
      <c r="C1137" t="inlineStr">
        <is>
          <t>NEGATE</t>
        </is>
      </c>
      <c r="D1137" t="inlineStr">
        <is>
          <t>negativePhrase</t>
        </is>
      </c>
      <c r="E1137" t="inlineStr">
        <is>
          <t>DBS6-SP-Auto-(AUTO)-Auto-(Discovery)-DO-BAMBOO-QUEEN-WHITE-6PCS-2</t>
        </is>
      </c>
      <c r="F1137" t="inlineStr">
        <is>
          <t>362568651961548</t>
        </is>
      </c>
      <c r="G1137" t="inlineStr">
        <is>
          <t>Auto</t>
        </is>
      </c>
      <c r="H1137" s="26" t="inlineStr">
        <is>
          <t>APPLY</t>
        </is>
      </c>
    </row>
    <row r="1138">
      <c r="A1138" t="inlineStr">
        <is>
          <t>Bamboo Sheets - 6PCS</t>
        </is>
      </c>
      <c r="B1138" t="inlineStr">
        <is>
          <t>teal</t>
        </is>
      </c>
      <c r="C1138" t="inlineStr">
        <is>
          <t>NEGATE</t>
        </is>
      </c>
      <c r="D1138" t="inlineStr">
        <is>
          <t>negativePhrase</t>
        </is>
      </c>
      <c r="E1138" t="inlineStr">
        <is>
          <t>DBS6-SP-Queen Sheets-(VHSV)-Phrase-(Discovery)-DO-BAMBOO-QUEEN-WHITE-6PCS</t>
        </is>
      </c>
      <c r="F1138" t="inlineStr">
        <is>
          <t>259775141076294</t>
        </is>
      </c>
      <c r="G1138" t="inlineStr">
        <is>
          <t>Phrase</t>
        </is>
      </c>
      <c r="H1138" s="26" t="inlineStr">
        <is>
          <t>APPLY</t>
        </is>
      </c>
    </row>
    <row r="1139">
      <c r="A1139" t="inlineStr">
        <is>
          <t>Bamboo Sheets - 6PCS</t>
        </is>
      </c>
      <c r="B1139" t="inlineStr">
        <is>
          <t>teal</t>
        </is>
      </c>
      <c r="C1139" t="inlineStr">
        <is>
          <t>NEGATE</t>
        </is>
      </c>
      <c r="D1139" t="inlineStr">
        <is>
          <t>negativePhrase</t>
        </is>
      </c>
      <c r="E1139" t="inlineStr">
        <is>
          <t>DBS6-SP-King Sheets-(VHSV)-Phrase-(Discovery)-DO-BAMBOO-KING-WHITE-6PCS</t>
        </is>
      </c>
      <c r="F1139" t="inlineStr">
        <is>
          <t>135602813615415</t>
        </is>
      </c>
      <c r="G1139" t="inlineStr">
        <is>
          <t>Phrase</t>
        </is>
      </c>
      <c r="H1139" s="26" t="inlineStr">
        <is>
          <t>APPLY</t>
        </is>
      </c>
    </row>
    <row r="1140">
      <c r="A1140" t="inlineStr">
        <is>
          <t>Bamboo Sheets - 6PCS</t>
        </is>
      </c>
      <c r="B1140" t="inlineStr">
        <is>
          <t>teal</t>
        </is>
      </c>
      <c r="C1140" t="inlineStr">
        <is>
          <t>NEGATE</t>
        </is>
      </c>
      <c r="D1140" t="inlineStr">
        <is>
          <t>negativePhrase</t>
        </is>
      </c>
      <c r="E1140" t="inlineStr">
        <is>
          <t>DBS6-SP-Luxury Womens Gifts-(NOSV)-Broad-(Discovery)-DO-BAMBOO-QUEEN-WHITE-6PCS</t>
        </is>
      </c>
      <c r="F1140" t="inlineStr">
        <is>
          <t>400405450427660</t>
        </is>
      </c>
      <c r="G1140" t="inlineStr">
        <is>
          <t>Broad</t>
        </is>
      </c>
      <c r="H1140" s="26" t="inlineStr">
        <is>
          <t>APPLY</t>
        </is>
      </c>
    </row>
    <row r="1141">
      <c r="A1141" t="inlineStr">
        <is>
          <t>Bamboo Sheets - 6PCS</t>
        </is>
      </c>
      <c r="B1141" t="inlineStr">
        <is>
          <t>teal</t>
        </is>
      </c>
      <c r="C1141" t="inlineStr">
        <is>
          <t>NEGATE</t>
        </is>
      </c>
      <c r="D1141" t="inlineStr">
        <is>
          <t>negativePhrase</t>
        </is>
      </c>
      <c r="E1141" t="inlineStr">
        <is>
          <t>DBS6-SP-King Sheets-(VHSV)-Broad-(Discovery)-DO-BAMBOO-KING-WHITE-6PCS</t>
        </is>
      </c>
      <c r="F1141" t="inlineStr">
        <is>
          <t>274343804133294</t>
        </is>
      </c>
      <c r="G1141" t="inlineStr">
        <is>
          <t>Broad</t>
        </is>
      </c>
      <c r="H1141" s="26" t="inlineStr">
        <is>
          <t>APPLY</t>
        </is>
      </c>
    </row>
    <row r="1142">
      <c r="A1142" t="inlineStr">
        <is>
          <t>Bamboo Sheets - 6PCS</t>
        </is>
      </c>
      <c r="B1142" t="inlineStr">
        <is>
          <t>teal</t>
        </is>
      </c>
      <c r="C1142" t="inlineStr">
        <is>
          <t>NEGATE</t>
        </is>
      </c>
      <c r="D1142" t="inlineStr">
        <is>
          <t>negativePhrase</t>
        </is>
      </c>
      <c r="E1142" t="inlineStr">
        <is>
          <t>DBS6-SP-Auto-(AUTO)-Auto-(Discovery)-DO-BAMBOO-QUEEN-OLIVE-6PCS</t>
        </is>
      </c>
      <c r="F1142" t="inlineStr">
        <is>
          <t>525780525166987</t>
        </is>
      </c>
      <c r="G1142" t="inlineStr">
        <is>
          <t>Auto</t>
        </is>
      </c>
      <c r="H1142" s="26" t="inlineStr">
        <is>
          <t>APPLY</t>
        </is>
      </c>
    </row>
    <row r="1143">
      <c r="A1143" t="inlineStr">
        <is>
          <t>Bamboo Sheets - 6PCS</t>
        </is>
      </c>
      <c r="B1143" t="inlineStr">
        <is>
          <t>teal</t>
        </is>
      </c>
      <c r="C1143" t="inlineStr">
        <is>
          <t>NEGATE</t>
        </is>
      </c>
      <c r="D1143" t="inlineStr">
        <is>
          <t>negativePhrase</t>
        </is>
      </c>
      <c r="E1143" t="inlineStr">
        <is>
          <t>DBS6-SP-Queen Sheets-(VHSV)-Broad-(Discovery)-DO-BAMBOO-QUEEN-WHITE-6PCS</t>
        </is>
      </c>
      <c r="F1143" t="inlineStr">
        <is>
          <t>153621980099480</t>
        </is>
      </c>
      <c r="G1143" t="inlineStr">
        <is>
          <t>Broad</t>
        </is>
      </c>
      <c r="H1143" s="26" t="inlineStr">
        <is>
          <t>APPLY</t>
        </is>
      </c>
    </row>
    <row r="1144">
      <c r="A1144" t="inlineStr">
        <is>
          <t>Bamboo Sheets - 6PCS</t>
        </is>
      </c>
      <c r="B1144" t="inlineStr">
        <is>
          <t>teal</t>
        </is>
      </c>
      <c r="C1144" t="inlineStr">
        <is>
          <t>NEGATE</t>
        </is>
      </c>
      <c r="D1144" t="inlineStr">
        <is>
          <t>negativePhrase</t>
        </is>
      </c>
      <c r="E1144" t="inlineStr">
        <is>
          <t>DBS6-SP-Auto-(AUTO)-Auto-(Discovery)-DO-BAMBOO-QUEEN-OLIVE-6PCS-2</t>
        </is>
      </c>
      <c r="F1144" t="inlineStr">
        <is>
          <t>476538825652636</t>
        </is>
      </c>
      <c r="G1144" t="inlineStr">
        <is>
          <t>Auto</t>
        </is>
      </c>
      <c r="H1144" s="26" t="inlineStr">
        <is>
          <t>APPLY</t>
        </is>
      </c>
    </row>
    <row r="1145">
      <c r="A1145" t="inlineStr">
        <is>
          <t>Bamboo Sheets - 6PCS</t>
        </is>
      </c>
      <c r="B1145" t="inlineStr">
        <is>
          <t>teal</t>
        </is>
      </c>
      <c r="C1145" t="inlineStr">
        <is>
          <t>NEGATE</t>
        </is>
      </c>
      <c r="D1145" t="inlineStr">
        <is>
          <t>negativePhrase</t>
        </is>
      </c>
      <c r="E1145" t="inlineStr">
        <is>
          <t>DBS6-SP-Auto-(AUTO)-Auto-(Discovery)-DO-BAMBOO-QUEEN-OLIVE-6PCS-3</t>
        </is>
      </c>
      <c r="F1145" t="inlineStr">
        <is>
          <t>475652250337386</t>
        </is>
      </c>
      <c r="G1145" t="inlineStr">
        <is>
          <t>Auto</t>
        </is>
      </c>
      <c r="H1145" s="26" t="inlineStr">
        <is>
          <t>APPLY</t>
        </is>
      </c>
    </row>
    <row r="1146">
      <c r="A1146" t="inlineStr">
        <is>
          <t>Bamboo Sheets - 6PCS</t>
        </is>
      </c>
      <c r="B1146" t="inlineStr">
        <is>
          <t>teal</t>
        </is>
      </c>
      <c r="C1146" t="inlineStr">
        <is>
          <t>NEGATE</t>
        </is>
      </c>
      <c r="D1146" t="inlineStr">
        <is>
          <t>negativePhrase</t>
        </is>
      </c>
      <c r="E1146" t="inlineStr">
        <is>
          <t>BAMBOO-KING-CREME-6PCS SP EX B0CQ21F486 080124</t>
        </is>
      </c>
      <c r="F1146" t="inlineStr">
        <is>
          <t>392229461155303</t>
        </is>
      </c>
      <c r="H1146" s="26" t="inlineStr">
        <is>
          <t>APPLY</t>
        </is>
      </c>
      <c r="I1146" t="inlineStr">
        <is>
          <t>Match type not reported by ecotero - confirm it is not an Exact/PAT campaign.</t>
        </is>
      </c>
    </row>
    <row r="1147">
      <c r="A1147" t="inlineStr">
        <is>
          <t>Bamboo Sheets - 6PCS</t>
        </is>
      </c>
      <c r="B1147" t="inlineStr">
        <is>
          <t>teal</t>
        </is>
      </c>
      <c r="C1147" t="inlineStr">
        <is>
          <t>NEGATE</t>
        </is>
      </c>
      <c r="D1147" t="inlineStr">
        <is>
          <t>negativePhrase</t>
        </is>
      </c>
      <c r="E1147" t="inlineStr">
        <is>
          <t>BAMBOO-QUEEN-LIGHT PINK-6PCS SP EX B0B62XV8G9 080124 ZB</t>
        </is>
      </c>
      <c r="F1147" t="inlineStr">
        <is>
          <t>435962225538612</t>
        </is>
      </c>
      <c r="H1147" s="26" t="inlineStr">
        <is>
          <t>APPLY</t>
        </is>
      </c>
      <c r="I1147" t="inlineStr">
        <is>
          <t>Match type not reported by ecotero - confirm it is not an Exact/PAT campaign.</t>
        </is>
      </c>
    </row>
    <row r="1148">
      <c r="A1148" t="inlineStr">
        <is>
          <t>Bamboo Sheets - 6PCS</t>
        </is>
      </c>
      <c r="B1148" t="inlineStr">
        <is>
          <t>gold</t>
        </is>
      </c>
      <c r="C1148" t="inlineStr">
        <is>
          <t>NEGATE</t>
        </is>
      </c>
      <c r="D1148" t="inlineStr">
        <is>
          <t>negativePhrase</t>
        </is>
      </c>
      <c r="E1148" t="inlineStr">
        <is>
          <t>DBS6-SP-Decolure-(VLSV)-Broad-(DISC)-DO-BAMBOO-KING-WHITE-6PCS</t>
        </is>
      </c>
      <c r="F1148" t="inlineStr">
        <is>
          <t>368342086454131</t>
        </is>
      </c>
      <c r="G1148" t="inlineStr">
        <is>
          <t>Broad</t>
        </is>
      </c>
      <c r="H1148" s="26" t="inlineStr">
        <is>
          <t>APPLY</t>
        </is>
      </c>
    </row>
    <row r="1149">
      <c r="A1149" t="inlineStr">
        <is>
          <t>Bamboo Sheets - 6PCS</t>
        </is>
      </c>
      <c r="B1149" t="inlineStr">
        <is>
          <t>gold</t>
        </is>
      </c>
      <c r="C1149" t="inlineStr">
        <is>
          <t>NEGATE</t>
        </is>
      </c>
      <c r="D1149" t="inlineStr">
        <is>
          <t>negativePhrase</t>
        </is>
      </c>
      <c r="E1149" t="inlineStr">
        <is>
          <t>DBS6-SP-bamboo cooling sheets-[Bamboo|Cooling]-(MSV)-Broad-(DISC)-DO-BAMBOO-QUEEN-WHITE-6PCS</t>
        </is>
      </c>
      <c r="F1149" t="inlineStr">
        <is>
          <t>84160220314661</t>
        </is>
      </c>
      <c r="G1149" t="inlineStr">
        <is>
          <t>Broad</t>
        </is>
      </c>
      <c r="H1149" s="26" t="inlineStr">
        <is>
          <t>APPLY</t>
        </is>
      </c>
    </row>
    <row r="1150">
      <c r="A1150" t="inlineStr">
        <is>
          <t>Bamboo Sheets - 6PCS</t>
        </is>
      </c>
      <c r="B1150" t="inlineStr">
        <is>
          <t>gold</t>
        </is>
      </c>
      <c r="C1150" t="inlineStr">
        <is>
          <t>NEGATE</t>
        </is>
      </c>
      <c r="D1150" t="inlineStr">
        <is>
          <t>negativePhrase</t>
        </is>
      </c>
      <c r="E1150" t="inlineStr">
        <is>
          <t>DBS6-SP-Auto-(AUTO)-Auto-(Discovery)-DO-BAMBOO-QUEEN-WHITE-6PCS</t>
        </is>
      </c>
      <c r="F1150" t="inlineStr">
        <is>
          <t>510803362556792</t>
        </is>
      </c>
      <c r="G1150" t="inlineStr">
        <is>
          <t>Auto</t>
        </is>
      </c>
      <c r="H1150" s="26" t="inlineStr">
        <is>
          <t>APPLY</t>
        </is>
      </c>
    </row>
    <row r="1151">
      <c r="A1151" t="inlineStr">
        <is>
          <t>Bamboo Sheets - 6PCS</t>
        </is>
      </c>
      <c r="B1151" t="inlineStr">
        <is>
          <t>gold</t>
        </is>
      </c>
      <c r="C1151" t="inlineStr">
        <is>
          <t>NEGATE</t>
        </is>
      </c>
      <c r="D1151" t="inlineStr">
        <is>
          <t>negativePhrase</t>
        </is>
      </c>
      <c r="E1151" t="inlineStr">
        <is>
          <t>DBS6-SP-bamboo sheets queen size-[Bamboo|Queen]-(HSV)-Broad-(DISC)-DO-BAMBOO-QUEEN-WHITE-6PCS</t>
        </is>
      </c>
      <c r="F1151" t="inlineStr">
        <is>
          <t>32930947848456</t>
        </is>
      </c>
      <c r="G1151" t="inlineStr">
        <is>
          <t>Broad</t>
        </is>
      </c>
      <c r="H1151" s="26" t="inlineStr">
        <is>
          <t>APPLY</t>
        </is>
      </c>
    </row>
    <row r="1152">
      <c r="A1152" t="inlineStr">
        <is>
          <t>Bamboo Sheets - 6PCS</t>
        </is>
      </c>
      <c r="B1152" t="inlineStr">
        <is>
          <t>gold</t>
        </is>
      </c>
      <c r="C1152" t="inlineStr">
        <is>
          <t>NEGATE</t>
        </is>
      </c>
      <c r="D1152" t="inlineStr">
        <is>
          <t>negativePhrase</t>
        </is>
      </c>
      <c r="E1152" t="inlineStr">
        <is>
          <t>DBS6-SP-bamboo sheets california king-[Bamboo|California King]-(LSV)-Broad-(DISC)-DO-BAMBOO-CALIFKING-WHITE-6PCS</t>
        </is>
      </c>
      <c r="F1152" t="inlineStr">
        <is>
          <t>151712960401334</t>
        </is>
      </c>
      <c r="G1152" t="inlineStr">
        <is>
          <t>Broad</t>
        </is>
      </c>
      <c r="H1152" s="26" t="inlineStr">
        <is>
          <t>APPLY</t>
        </is>
      </c>
    </row>
    <row r="1153">
      <c r="A1153" t="inlineStr">
        <is>
          <t>Bamboo Sheets - 6PCS</t>
        </is>
      </c>
      <c r="B1153" t="inlineStr">
        <is>
          <t>gold</t>
        </is>
      </c>
      <c r="C1153" t="inlineStr">
        <is>
          <t>NEGATE</t>
        </is>
      </c>
      <c r="D1153" t="inlineStr">
        <is>
          <t>negativePhrase</t>
        </is>
      </c>
      <c r="E1153" t="inlineStr">
        <is>
          <t>DBS6-SP-bamboo sheets king size-[Bamboo|King]-(HSV)-Broad-(DISC)-DO-BAMBOO-KING-WHITE-6PCS</t>
        </is>
      </c>
      <c r="F1153" t="inlineStr">
        <is>
          <t>100258832206742</t>
        </is>
      </c>
      <c r="G1153" t="inlineStr">
        <is>
          <t>Broad</t>
        </is>
      </c>
      <c r="H1153" s="26" t="inlineStr">
        <is>
          <t>APPLY</t>
        </is>
      </c>
    </row>
    <row r="1154">
      <c r="A1154" t="inlineStr">
        <is>
          <t>Bamboo Sheets - 6PCS</t>
        </is>
      </c>
      <c r="B1154" t="inlineStr">
        <is>
          <t>gold</t>
        </is>
      </c>
      <c r="C1154" t="inlineStr">
        <is>
          <t>NEGATE</t>
        </is>
      </c>
      <c r="D1154" t="inlineStr">
        <is>
          <t>negativePhrase</t>
        </is>
      </c>
      <c r="E1154" t="inlineStr">
        <is>
          <t>DBS6-SP-bamboo sheets full-[Bamboo|Full]-(MSV)-Broad-(DISC)-DO-BAMBOO-FULL-WHITE-6PCS</t>
        </is>
      </c>
      <c r="F1154" t="inlineStr">
        <is>
          <t>191155338474621</t>
        </is>
      </c>
      <c r="G1154" t="inlineStr">
        <is>
          <t>Broad</t>
        </is>
      </c>
      <c r="H1154" s="26" t="inlineStr">
        <is>
          <t>APPLY</t>
        </is>
      </c>
    </row>
    <row r="1155">
      <c r="A1155" t="inlineStr">
        <is>
          <t>Bamboo Sheets - 6PCS</t>
        </is>
      </c>
      <c r="B1155" t="inlineStr">
        <is>
          <t>gold</t>
        </is>
      </c>
      <c r="C1155" t="inlineStr">
        <is>
          <t>NEGATE</t>
        </is>
      </c>
      <c r="D1155" t="inlineStr">
        <is>
          <t>negativePhrase</t>
        </is>
      </c>
      <c r="E1155" t="inlineStr">
        <is>
          <t>DBS6-SP-AUTO-(PD-LTSF)-Aged Deal SKUs</t>
        </is>
      </c>
      <c r="F1155" t="inlineStr">
        <is>
          <t>1107397301058</t>
        </is>
      </c>
      <c r="G1155" t="inlineStr">
        <is>
          <t>Auto</t>
        </is>
      </c>
      <c r="H1155" s="26" t="inlineStr">
        <is>
          <t>APPLY</t>
        </is>
      </c>
    </row>
    <row r="1156">
      <c r="A1156" t="inlineStr">
        <is>
          <t>Bamboo Sheets - 6PCS</t>
        </is>
      </c>
      <c r="B1156" t="inlineStr">
        <is>
          <t>gold</t>
        </is>
      </c>
      <c r="C1156" t="inlineStr">
        <is>
          <t>NEGATE</t>
        </is>
      </c>
      <c r="D1156" t="inlineStr">
        <is>
          <t>negativePhrase</t>
        </is>
      </c>
      <c r="E1156" t="inlineStr">
        <is>
          <t>DBS6-SP-bamboo sheets-[Bamboo]-(VHSV)-Broad-(DISC)-DO-BAMBOO-KING-WHITE-6PCS</t>
        </is>
      </c>
      <c r="F1156" t="inlineStr">
        <is>
          <t>162226288114534</t>
        </is>
      </c>
      <c r="G1156" t="inlineStr">
        <is>
          <t>Broad</t>
        </is>
      </c>
      <c r="H1156" s="26" t="inlineStr">
        <is>
          <t>APPLY</t>
        </is>
      </c>
    </row>
    <row r="1157">
      <c r="A1157" t="inlineStr">
        <is>
          <t>Bamboo Sheets - 6PCS</t>
        </is>
      </c>
      <c r="B1157" t="inlineStr">
        <is>
          <t>gold</t>
        </is>
      </c>
      <c r="C1157" t="inlineStr">
        <is>
          <t>NEGATE</t>
        </is>
      </c>
      <c r="D1157" t="inlineStr">
        <is>
          <t>negativePhrase</t>
        </is>
      </c>
      <c r="E1157" t="inlineStr">
        <is>
          <t>DBS6-SP-Auto-(AUTO)-Auto-(Discovery)-DO-BAMBOO-KING-TAUPE-6PCS</t>
        </is>
      </c>
      <c r="F1157" t="inlineStr">
        <is>
          <t>527146846610002</t>
        </is>
      </c>
      <c r="G1157" t="inlineStr">
        <is>
          <t>Auto</t>
        </is>
      </c>
      <c r="H1157" s="26" t="inlineStr">
        <is>
          <t>APPLY</t>
        </is>
      </c>
    </row>
    <row r="1158">
      <c r="A1158" t="inlineStr">
        <is>
          <t>Bamboo Sheets - 6PCS</t>
        </is>
      </c>
      <c r="B1158" t="inlineStr">
        <is>
          <t>gold</t>
        </is>
      </c>
      <c r="C1158" t="inlineStr">
        <is>
          <t>NEGATE</t>
        </is>
      </c>
      <c r="D1158" t="inlineStr">
        <is>
          <t>negativePhrase</t>
        </is>
      </c>
      <c r="E1158" t="inlineStr">
        <is>
          <t>DBS6-SP-BROAD-(PD-LTSF)</t>
        </is>
      </c>
      <c r="F1158" t="inlineStr">
        <is>
          <t>9667625127383</t>
        </is>
      </c>
      <c r="G1158" t="inlineStr">
        <is>
          <t>Broad</t>
        </is>
      </c>
      <c r="H1158" s="26" t="inlineStr">
        <is>
          <t>APPLY</t>
        </is>
      </c>
    </row>
    <row r="1159">
      <c r="A1159" t="inlineStr">
        <is>
          <t>Bamboo Sheets - 6PCS</t>
        </is>
      </c>
      <c r="B1159" t="inlineStr">
        <is>
          <t>gold</t>
        </is>
      </c>
      <c r="C1159" t="inlineStr">
        <is>
          <t>NEGATE</t>
        </is>
      </c>
      <c r="D1159" t="inlineStr">
        <is>
          <t>negativePhrase</t>
        </is>
      </c>
      <c r="E1159" t="inlineStr">
        <is>
          <t>DBS6-SP-Auto-(AUTO)-Auto-(Discovery)-DO-BAMBOO-QUEEN-WHITE-6PCS-2</t>
        </is>
      </c>
      <c r="F1159" t="inlineStr">
        <is>
          <t>362568651961548</t>
        </is>
      </c>
      <c r="G1159" t="inlineStr">
        <is>
          <t>Auto</t>
        </is>
      </c>
      <c r="H1159" s="26" t="inlineStr">
        <is>
          <t>APPLY</t>
        </is>
      </c>
    </row>
    <row r="1160">
      <c r="A1160" t="inlineStr">
        <is>
          <t>Bamboo Sheets - 6PCS</t>
        </is>
      </c>
      <c r="B1160" t="inlineStr">
        <is>
          <t>gold</t>
        </is>
      </c>
      <c r="C1160" t="inlineStr">
        <is>
          <t>NEGATE</t>
        </is>
      </c>
      <c r="D1160" t="inlineStr">
        <is>
          <t>negativePhrase</t>
        </is>
      </c>
      <c r="E1160" t="inlineStr">
        <is>
          <t>DBS6-SP-Queen Sheets-(VHSV)-Phrase-(Discovery)-DO-BAMBOO-QUEEN-WHITE-6PCS</t>
        </is>
      </c>
      <c r="F1160" t="inlineStr">
        <is>
          <t>259775141076294</t>
        </is>
      </c>
      <c r="G1160" t="inlineStr">
        <is>
          <t>Phrase</t>
        </is>
      </c>
      <c r="H1160" s="26" t="inlineStr">
        <is>
          <t>APPLY</t>
        </is>
      </c>
    </row>
    <row r="1161">
      <c r="A1161" t="inlineStr">
        <is>
          <t>Bamboo Sheets - 6PCS</t>
        </is>
      </c>
      <c r="B1161" t="inlineStr">
        <is>
          <t>gold</t>
        </is>
      </c>
      <c r="C1161" t="inlineStr">
        <is>
          <t>NEGATE</t>
        </is>
      </c>
      <c r="D1161" t="inlineStr">
        <is>
          <t>negativePhrase</t>
        </is>
      </c>
      <c r="E1161" t="inlineStr">
        <is>
          <t>DBS6-SP-King Sheets-(VHSV)-Phrase-(Discovery)-DO-BAMBOO-KING-WHITE-6PCS</t>
        </is>
      </c>
      <c r="F1161" t="inlineStr">
        <is>
          <t>135602813615415</t>
        </is>
      </c>
      <c r="G1161" t="inlineStr">
        <is>
          <t>Phrase</t>
        </is>
      </c>
      <c r="H1161" s="26" t="inlineStr">
        <is>
          <t>APPLY</t>
        </is>
      </c>
    </row>
    <row r="1162">
      <c r="A1162" t="inlineStr">
        <is>
          <t>Bamboo Sheets - 6PCS</t>
        </is>
      </c>
      <c r="B1162" t="inlineStr">
        <is>
          <t>gold</t>
        </is>
      </c>
      <c r="C1162" t="inlineStr">
        <is>
          <t>NEGATE</t>
        </is>
      </c>
      <c r="D1162" t="inlineStr">
        <is>
          <t>negativePhrase</t>
        </is>
      </c>
      <c r="E1162" t="inlineStr">
        <is>
          <t>DBS6-SP-Luxury Womens Gifts-(NOSV)-Broad-(Discovery)-DO-BAMBOO-QUEEN-WHITE-6PCS</t>
        </is>
      </c>
      <c r="F1162" t="inlineStr">
        <is>
          <t>400405450427660</t>
        </is>
      </c>
      <c r="G1162" t="inlineStr">
        <is>
          <t>Broad</t>
        </is>
      </c>
      <c r="H1162" s="26" t="inlineStr">
        <is>
          <t>APPLY</t>
        </is>
      </c>
    </row>
    <row r="1163">
      <c r="A1163" t="inlineStr">
        <is>
          <t>Bamboo Sheets - 6PCS</t>
        </is>
      </c>
      <c r="B1163" t="inlineStr">
        <is>
          <t>gold</t>
        </is>
      </c>
      <c r="C1163" t="inlineStr">
        <is>
          <t>NEGATE</t>
        </is>
      </c>
      <c r="D1163" t="inlineStr">
        <is>
          <t>negativePhrase</t>
        </is>
      </c>
      <c r="E1163" t="inlineStr">
        <is>
          <t>DBS6-SP-King Sheets-(VHSV)-Broad-(Discovery)-DO-BAMBOO-KING-WHITE-6PCS</t>
        </is>
      </c>
      <c r="F1163" t="inlineStr">
        <is>
          <t>274343804133294</t>
        </is>
      </c>
      <c r="G1163" t="inlineStr">
        <is>
          <t>Broad</t>
        </is>
      </c>
      <c r="H1163" s="26" t="inlineStr">
        <is>
          <t>APPLY</t>
        </is>
      </c>
    </row>
    <row r="1164">
      <c r="A1164" t="inlineStr">
        <is>
          <t>Bamboo Sheets - 6PCS</t>
        </is>
      </c>
      <c r="B1164" t="inlineStr">
        <is>
          <t>gold</t>
        </is>
      </c>
      <c r="C1164" t="inlineStr">
        <is>
          <t>NEGATE</t>
        </is>
      </c>
      <c r="D1164" t="inlineStr">
        <is>
          <t>negativePhrase</t>
        </is>
      </c>
      <c r="E1164" t="inlineStr">
        <is>
          <t>DBS6-SP-Auto-(AUTO)-Auto-(Discovery)-DO-BAMBOO-QUEEN-OLIVE-6PCS</t>
        </is>
      </c>
      <c r="F1164" t="inlineStr">
        <is>
          <t>525780525166987</t>
        </is>
      </c>
      <c r="G1164" t="inlineStr">
        <is>
          <t>Auto</t>
        </is>
      </c>
      <c r="H1164" s="26" t="inlineStr">
        <is>
          <t>APPLY</t>
        </is>
      </c>
    </row>
    <row r="1165">
      <c r="A1165" t="inlineStr">
        <is>
          <t>Bamboo Sheets - 6PCS</t>
        </is>
      </c>
      <c r="B1165" t="inlineStr">
        <is>
          <t>gold</t>
        </is>
      </c>
      <c r="C1165" t="inlineStr">
        <is>
          <t>NEGATE</t>
        </is>
      </c>
      <c r="D1165" t="inlineStr">
        <is>
          <t>negativePhrase</t>
        </is>
      </c>
      <c r="E1165" t="inlineStr">
        <is>
          <t>DBS6-SP-Queen Sheets-(VHSV)-Broad-(Discovery)-DO-BAMBOO-QUEEN-WHITE-6PCS</t>
        </is>
      </c>
      <c r="F1165" t="inlineStr">
        <is>
          <t>153621980099480</t>
        </is>
      </c>
      <c r="G1165" t="inlineStr">
        <is>
          <t>Broad</t>
        </is>
      </c>
      <c r="H1165" s="26" t="inlineStr">
        <is>
          <t>APPLY</t>
        </is>
      </c>
    </row>
    <row r="1166">
      <c r="A1166" t="inlineStr">
        <is>
          <t>Bamboo Sheets - 6PCS</t>
        </is>
      </c>
      <c r="B1166" t="inlineStr">
        <is>
          <t>gold</t>
        </is>
      </c>
      <c r="C1166" t="inlineStr">
        <is>
          <t>NEGATE</t>
        </is>
      </c>
      <c r="D1166" t="inlineStr">
        <is>
          <t>negativePhrase</t>
        </is>
      </c>
      <c r="E1166" t="inlineStr">
        <is>
          <t>DBS6-SP-Auto-(AUTO)-Auto-(Discovery)-DO-BAMBOO-QUEEN-OLIVE-6PCS-2</t>
        </is>
      </c>
      <c r="F1166" t="inlineStr">
        <is>
          <t>476538825652636</t>
        </is>
      </c>
      <c r="G1166" t="inlineStr">
        <is>
          <t>Auto</t>
        </is>
      </c>
      <c r="H1166" s="26" t="inlineStr">
        <is>
          <t>APPLY</t>
        </is>
      </c>
    </row>
    <row r="1167">
      <c r="A1167" t="inlineStr">
        <is>
          <t>Bamboo Sheets - 6PCS</t>
        </is>
      </c>
      <c r="B1167" t="inlineStr">
        <is>
          <t>gold</t>
        </is>
      </c>
      <c r="C1167" t="inlineStr">
        <is>
          <t>NEGATE</t>
        </is>
      </c>
      <c r="D1167" t="inlineStr">
        <is>
          <t>negativePhrase</t>
        </is>
      </c>
      <c r="E1167" t="inlineStr">
        <is>
          <t>DBS6-SP-Auto-(AUTO)-Auto-(Discovery)-DO-BAMBOO-QUEEN-OLIVE-6PCS-3</t>
        </is>
      </c>
      <c r="F1167" t="inlineStr">
        <is>
          <t>475652250337386</t>
        </is>
      </c>
      <c r="G1167" t="inlineStr">
        <is>
          <t>Auto</t>
        </is>
      </c>
      <c r="H1167" s="26" t="inlineStr">
        <is>
          <t>APPLY</t>
        </is>
      </c>
    </row>
    <row r="1168">
      <c r="A1168" t="inlineStr">
        <is>
          <t>Bamboo Sheets - 6PCS</t>
        </is>
      </c>
      <c r="B1168" t="inlineStr">
        <is>
          <t>gold</t>
        </is>
      </c>
      <c r="C1168" t="inlineStr">
        <is>
          <t>NEGATE</t>
        </is>
      </c>
      <c r="D1168" t="inlineStr">
        <is>
          <t>negativePhrase</t>
        </is>
      </c>
      <c r="E1168" t="inlineStr">
        <is>
          <t>BAMBOO-KING-CREME-6PCS SP EX B0CQ21F486 080124</t>
        </is>
      </c>
      <c r="F1168" t="inlineStr">
        <is>
          <t>392229461155303</t>
        </is>
      </c>
      <c r="H1168" s="26" t="inlineStr">
        <is>
          <t>APPLY</t>
        </is>
      </c>
      <c r="I1168" t="inlineStr">
        <is>
          <t>Match type not reported by ecotero - confirm it is not an Exact/PAT campaign.</t>
        </is>
      </c>
    </row>
    <row r="1169">
      <c r="A1169" t="inlineStr">
        <is>
          <t>Bamboo Sheets - 6PCS</t>
        </is>
      </c>
      <c r="B1169" t="inlineStr">
        <is>
          <t>gold</t>
        </is>
      </c>
      <c r="C1169" t="inlineStr">
        <is>
          <t>NEGATE</t>
        </is>
      </c>
      <c r="D1169" t="inlineStr">
        <is>
          <t>negativePhrase</t>
        </is>
      </c>
      <c r="E1169" t="inlineStr">
        <is>
          <t>BAMBOO-QUEEN-LIGHT PINK-6PCS SP EX B0B62XV8G9 080124 ZB</t>
        </is>
      </c>
      <c r="F1169" t="inlineStr">
        <is>
          <t>435962225538612</t>
        </is>
      </c>
      <c r="H1169" s="26" t="inlineStr">
        <is>
          <t>APPLY</t>
        </is>
      </c>
      <c r="I1169" t="inlineStr">
        <is>
          <t>Match type not reported by ecotero - confirm it is not an Exact/PAT campaign.</t>
        </is>
      </c>
    </row>
    <row r="1170">
      <c r="A1170" t="inlineStr">
        <is>
          <t>Bamboo Sheets - 6PCS</t>
        </is>
      </c>
      <c r="B1170" t="inlineStr">
        <is>
          <t>pattern</t>
        </is>
      </c>
      <c r="C1170" t="inlineStr">
        <is>
          <t>NEGATE</t>
        </is>
      </c>
      <c r="D1170" t="inlineStr">
        <is>
          <t>negativePhrase</t>
        </is>
      </c>
      <c r="E1170" t="inlineStr">
        <is>
          <t>DBS6-SP-Decolure-(VLSV)-Broad-(DISC)-DO-BAMBOO-KING-WHITE-6PCS</t>
        </is>
      </c>
      <c r="F1170" t="inlineStr">
        <is>
          <t>368342086454131</t>
        </is>
      </c>
      <c r="G1170" t="inlineStr">
        <is>
          <t>Broad</t>
        </is>
      </c>
      <c r="H1170" s="26" t="inlineStr">
        <is>
          <t>APPLY</t>
        </is>
      </c>
    </row>
    <row r="1171">
      <c r="A1171" t="inlineStr">
        <is>
          <t>Bamboo Sheets - 6PCS</t>
        </is>
      </c>
      <c r="B1171" t="inlineStr">
        <is>
          <t>pattern</t>
        </is>
      </c>
      <c r="C1171" t="inlineStr">
        <is>
          <t>NEGATE</t>
        </is>
      </c>
      <c r="D1171" t="inlineStr">
        <is>
          <t>negativePhrase</t>
        </is>
      </c>
      <c r="E1171" t="inlineStr">
        <is>
          <t>DBS6-SP-bamboo cooling sheets-[Bamboo|Cooling]-(MSV)-Broad-(DISC)-DO-BAMBOO-QUEEN-WHITE-6PCS</t>
        </is>
      </c>
      <c r="F1171" t="inlineStr">
        <is>
          <t>84160220314661</t>
        </is>
      </c>
      <c r="G1171" t="inlineStr">
        <is>
          <t>Broad</t>
        </is>
      </c>
      <c r="H1171" s="26" t="inlineStr">
        <is>
          <t>APPLY</t>
        </is>
      </c>
    </row>
    <row r="1172">
      <c r="A1172" t="inlineStr">
        <is>
          <t>Bamboo Sheets - 6PCS</t>
        </is>
      </c>
      <c r="B1172" t="inlineStr">
        <is>
          <t>pattern</t>
        </is>
      </c>
      <c r="C1172" t="inlineStr">
        <is>
          <t>NEGATE</t>
        </is>
      </c>
      <c r="D1172" t="inlineStr">
        <is>
          <t>negativePhrase</t>
        </is>
      </c>
      <c r="E1172" t="inlineStr">
        <is>
          <t>DBS6-SP-Auto-(AUTO)-Auto-(Discovery)-DO-BAMBOO-QUEEN-WHITE-6PCS</t>
        </is>
      </c>
      <c r="F1172" t="inlineStr">
        <is>
          <t>510803362556792</t>
        </is>
      </c>
      <c r="G1172" t="inlineStr">
        <is>
          <t>Auto</t>
        </is>
      </c>
      <c r="H1172" s="26" t="inlineStr">
        <is>
          <t>APPLY</t>
        </is>
      </c>
    </row>
    <row r="1173">
      <c r="A1173" t="inlineStr">
        <is>
          <t>Bamboo Sheets - 6PCS</t>
        </is>
      </c>
      <c r="B1173" t="inlineStr">
        <is>
          <t>pattern</t>
        </is>
      </c>
      <c r="C1173" t="inlineStr">
        <is>
          <t>NEGATE</t>
        </is>
      </c>
      <c r="D1173" t="inlineStr">
        <is>
          <t>negativePhrase</t>
        </is>
      </c>
      <c r="E1173" t="inlineStr">
        <is>
          <t>DBS6-SP-bamboo sheets queen size-[Bamboo|Queen]-(HSV)-Broad-(DISC)-DO-BAMBOO-QUEEN-WHITE-6PCS</t>
        </is>
      </c>
      <c r="F1173" t="inlineStr">
        <is>
          <t>32930947848456</t>
        </is>
      </c>
      <c r="G1173" t="inlineStr">
        <is>
          <t>Broad</t>
        </is>
      </c>
      <c r="H1173" s="26" t="inlineStr">
        <is>
          <t>APPLY</t>
        </is>
      </c>
    </row>
    <row r="1174">
      <c r="A1174" t="inlineStr">
        <is>
          <t>Bamboo Sheets - 6PCS</t>
        </is>
      </c>
      <c r="B1174" t="inlineStr">
        <is>
          <t>pattern</t>
        </is>
      </c>
      <c r="C1174" t="inlineStr">
        <is>
          <t>NEGATE</t>
        </is>
      </c>
      <c r="D1174" t="inlineStr">
        <is>
          <t>negativePhrase</t>
        </is>
      </c>
      <c r="E1174" t="inlineStr">
        <is>
          <t>DBS6-SP-bamboo sheets california king-[Bamboo|California King]-(LSV)-Broad-(DISC)-DO-BAMBOO-CALIFKING-WHITE-6PCS</t>
        </is>
      </c>
      <c r="F1174" t="inlineStr">
        <is>
          <t>151712960401334</t>
        </is>
      </c>
      <c r="G1174" t="inlineStr">
        <is>
          <t>Broad</t>
        </is>
      </c>
      <c r="H1174" s="26" t="inlineStr">
        <is>
          <t>APPLY</t>
        </is>
      </c>
    </row>
    <row r="1175">
      <c r="A1175" t="inlineStr">
        <is>
          <t>Bamboo Sheets - 6PCS</t>
        </is>
      </c>
      <c r="B1175" t="inlineStr">
        <is>
          <t>pattern</t>
        </is>
      </c>
      <c r="C1175" t="inlineStr">
        <is>
          <t>NEGATE</t>
        </is>
      </c>
      <c r="D1175" t="inlineStr">
        <is>
          <t>negativePhrase</t>
        </is>
      </c>
      <c r="E1175" t="inlineStr">
        <is>
          <t>DBS6-SP-bamboo sheets king size-[Bamboo|King]-(HSV)-Broad-(DISC)-DO-BAMBOO-KING-WHITE-6PCS</t>
        </is>
      </c>
      <c r="F1175" t="inlineStr">
        <is>
          <t>100258832206742</t>
        </is>
      </c>
      <c r="G1175" t="inlineStr">
        <is>
          <t>Broad</t>
        </is>
      </c>
      <c r="H1175" s="26" t="inlineStr">
        <is>
          <t>APPLY</t>
        </is>
      </c>
    </row>
    <row r="1176">
      <c r="A1176" t="inlineStr">
        <is>
          <t>Bamboo Sheets - 6PCS</t>
        </is>
      </c>
      <c r="B1176" t="inlineStr">
        <is>
          <t>pattern</t>
        </is>
      </c>
      <c r="C1176" t="inlineStr">
        <is>
          <t>NEGATE</t>
        </is>
      </c>
      <c r="D1176" t="inlineStr">
        <is>
          <t>negativePhrase</t>
        </is>
      </c>
      <c r="E1176" t="inlineStr">
        <is>
          <t>DBS6-SP-bamboo sheets full-[Bamboo|Full]-(MSV)-Broad-(DISC)-DO-BAMBOO-FULL-WHITE-6PCS</t>
        </is>
      </c>
      <c r="F1176" t="inlineStr">
        <is>
          <t>191155338474621</t>
        </is>
      </c>
      <c r="G1176" t="inlineStr">
        <is>
          <t>Broad</t>
        </is>
      </c>
      <c r="H1176" s="26" t="inlineStr">
        <is>
          <t>APPLY</t>
        </is>
      </c>
    </row>
    <row r="1177">
      <c r="A1177" t="inlineStr">
        <is>
          <t>Bamboo Sheets - 6PCS</t>
        </is>
      </c>
      <c r="B1177" t="inlineStr">
        <is>
          <t>pattern</t>
        </is>
      </c>
      <c r="C1177" t="inlineStr">
        <is>
          <t>NEGATE</t>
        </is>
      </c>
      <c r="D1177" t="inlineStr">
        <is>
          <t>negativePhrase</t>
        </is>
      </c>
      <c r="E1177" t="inlineStr">
        <is>
          <t>DBS6-SP-AUTO-(PD-LTSF)-Aged Deal SKUs</t>
        </is>
      </c>
      <c r="F1177" t="inlineStr">
        <is>
          <t>1107397301058</t>
        </is>
      </c>
      <c r="G1177" t="inlineStr">
        <is>
          <t>Auto</t>
        </is>
      </c>
      <c r="H1177" s="26" t="inlineStr">
        <is>
          <t>APPLY</t>
        </is>
      </c>
    </row>
    <row r="1178">
      <c r="A1178" t="inlineStr">
        <is>
          <t>Bamboo Sheets - 6PCS</t>
        </is>
      </c>
      <c r="B1178" t="inlineStr">
        <is>
          <t>pattern</t>
        </is>
      </c>
      <c r="C1178" t="inlineStr">
        <is>
          <t>NEGATE</t>
        </is>
      </c>
      <c r="D1178" t="inlineStr">
        <is>
          <t>negativePhrase</t>
        </is>
      </c>
      <c r="E1178" t="inlineStr">
        <is>
          <t>DBS6-SP-bamboo sheets-[Bamboo]-(VHSV)-Broad-(DISC)-DO-BAMBOO-KING-WHITE-6PCS</t>
        </is>
      </c>
      <c r="F1178" t="inlineStr">
        <is>
          <t>162226288114534</t>
        </is>
      </c>
      <c r="G1178" t="inlineStr">
        <is>
          <t>Broad</t>
        </is>
      </c>
      <c r="H1178" s="26" t="inlineStr">
        <is>
          <t>APPLY</t>
        </is>
      </c>
    </row>
    <row r="1179">
      <c r="A1179" t="inlineStr">
        <is>
          <t>Bamboo Sheets - 6PCS</t>
        </is>
      </c>
      <c r="B1179" t="inlineStr">
        <is>
          <t>pattern</t>
        </is>
      </c>
      <c r="C1179" t="inlineStr">
        <is>
          <t>NEGATE</t>
        </is>
      </c>
      <c r="D1179" t="inlineStr">
        <is>
          <t>negativePhrase</t>
        </is>
      </c>
      <c r="E1179" t="inlineStr">
        <is>
          <t>DBS6-SP-Auto-(AUTO)-Auto-(Discovery)-DO-BAMBOO-KING-TAUPE-6PCS</t>
        </is>
      </c>
      <c r="F1179" t="inlineStr">
        <is>
          <t>527146846610002</t>
        </is>
      </c>
      <c r="G1179" t="inlineStr">
        <is>
          <t>Auto</t>
        </is>
      </c>
      <c r="H1179" s="26" t="inlineStr">
        <is>
          <t>APPLY</t>
        </is>
      </c>
    </row>
    <row r="1180">
      <c r="A1180" t="inlineStr">
        <is>
          <t>Bamboo Sheets - 6PCS</t>
        </is>
      </c>
      <c r="B1180" t="inlineStr">
        <is>
          <t>pattern</t>
        </is>
      </c>
      <c r="C1180" t="inlineStr">
        <is>
          <t>NEGATE</t>
        </is>
      </c>
      <c r="D1180" t="inlineStr">
        <is>
          <t>negativePhrase</t>
        </is>
      </c>
      <c r="E1180" t="inlineStr">
        <is>
          <t>DBS6-SP-BROAD-(PD-LTSF)</t>
        </is>
      </c>
      <c r="F1180" t="inlineStr">
        <is>
          <t>9667625127383</t>
        </is>
      </c>
      <c r="G1180" t="inlineStr">
        <is>
          <t>Broad</t>
        </is>
      </c>
      <c r="H1180" s="26" t="inlineStr">
        <is>
          <t>APPLY</t>
        </is>
      </c>
    </row>
    <row r="1181">
      <c r="A1181" t="inlineStr">
        <is>
          <t>Bamboo Sheets - 6PCS</t>
        </is>
      </c>
      <c r="B1181" t="inlineStr">
        <is>
          <t>pattern</t>
        </is>
      </c>
      <c r="C1181" t="inlineStr">
        <is>
          <t>NEGATE</t>
        </is>
      </c>
      <c r="D1181" t="inlineStr">
        <is>
          <t>negativePhrase</t>
        </is>
      </c>
      <c r="E1181" t="inlineStr">
        <is>
          <t>DBS6-SP-Auto-(AUTO)-Auto-(Discovery)-DO-BAMBOO-QUEEN-WHITE-6PCS-2</t>
        </is>
      </c>
      <c r="F1181" t="inlineStr">
        <is>
          <t>362568651961548</t>
        </is>
      </c>
      <c r="G1181" t="inlineStr">
        <is>
          <t>Auto</t>
        </is>
      </c>
      <c r="H1181" s="26" t="inlineStr">
        <is>
          <t>APPLY</t>
        </is>
      </c>
    </row>
    <row r="1182">
      <c r="A1182" t="inlineStr">
        <is>
          <t>Bamboo Sheets - 6PCS</t>
        </is>
      </c>
      <c r="B1182" t="inlineStr">
        <is>
          <t>pattern</t>
        </is>
      </c>
      <c r="C1182" t="inlineStr">
        <is>
          <t>NEGATE</t>
        </is>
      </c>
      <c r="D1182" t="inlineStr">
        <is>
          <t>negativePhrase</t>
        </is>
      </c>
      <c r="E1182" t="inlineStr">
        <is>
          <t>DBS6-SP-Queen Sheets-(VHSV)-Phrase-(Discovery)-DO-BAMBOO-QUEEN-WHITE-6PCS</t>
        </is>
      </c>
      <c r="F1182" t="inlineStr">
        <is>
          <t>259775141076294</t>
        </is>
      </c>
      <c r="G1182" t="inlineStr">
        <is>
          <t>Phrase</t>
        </is>
      </c>
      <c r="H1182" s="26" t="inlineStr">
        <is>
          <t>APPLY</t>
        </is>
      </c>
    </row>
    <row r="1183">
      <c r="A1183" t="inlineStr">
        <is>
          <t>Bamboo Sheets - 6PCS</t>
        </is>
      </c>
      <c r="B1183" t="inlineStr">
        <is>
          <t>pattern</t>
        </is>
      </c>
      <c r="C1183" t="inlineStr">
        <is>
          <t>NEGATE</t>
        </is>
      </c>
      <c r="D1183" t="inlineStr">
        <is>
          <t>negativePhrase</t>
        </is>
      </c>
      <c r="E1183" t="inlineStr">
        <is>
          <t>DBS6-SP-King Sheets-(VHSV)-Phrase-(Discovery)-DO-BAMBOO-KING-WHITE-6PCS</t>
        </is>
      </c>
      <c r="F1183" t="inlineStr">
        <is>
          <t>135602813615415</t>
        </is>
      </c>
      <c r="G1183" t="inlineStr">
        <is>
          <t>Phrase</t>
        </is>
      </c>
      <c r="H1183" s="26" t="inlineStr">
        <is>
          <t>APPLY</t>
        </is>
      </c>
    </row>
    <row r="1184">
      <c r="A1184" t="inlineStr">
        <is>
          <t>Bamboo Sheets - 6PCS</t>
        </is>
      </c>
      <c r="B1184" t="inlineStr">
        <is>
          <t>pattern</t>
        </is>
      </c>
      <c r="C1184" t="inlineStr">
        <is>
          <t>NEGATE</t>
        </is>
      </c>
      <c r="D1184" t="inlineStr">
        <is>
          <t>negativePhrase</t>
        </is>
      </c>
      <c r="E1184" t="inlineStr">
        <is>
          <t>DBS6-SP-Luxury Womens Gifts-(NOSV)-Broad-(Discovery)-DO-BAMBOO-QUEEN-WHITE-6PCS</t>
        </is>
      </c>
      <c r="F1184" t="inlineStr">
        <is>
          <t>400405450427660</t>
        </is>
      </c>
      <c r="G1184" t="inlineStr">
        <is>
          <t>Broad</t>
        </is>
      </c>
      <c r="H1184" s="26" t="inlineStr">
        <is>
          <t>APPLY</t>
        </is>
      </c>
    </row>
    <row r="1185">
      <c r="A1185" t="inlineStr">
        <is>
          <t>Bamboo Sheets - 6PCS</t>
        </is>
      </c>
      <c r="B1185" t="inlineStr">
        <is>
          <t>pattern</t>
        </is>
      </c>
      <c r="C1185" t="inlineStr">
        <is>
          <t>NEGATE</t>
        </is>
      </c>
      <c r="D1185" t="inlineStr">
        <is>
          <t>negativePhrase</t>
        </is>
      </c>
      <c r="E1185" t="inlineStr">
        <is>
          <t>DBS6-SP-King Sheets-(VHSV)-Broad-(Discovery)-DO-BAMBOO-KING-WHITE-6PCS</t>
        </is>
      </c>
      <c r="F1185" t="inlineStr">
        <is>
          <t>274343804133294</t>
        </is>
      </c>
      <c r="G1185" t="inlineStr">
        <is>
          <t>Broad</t>
        </is>
      </c>
      <c r="H1185" s="26" t="inlineStr">
        <is>
          <t>APPLY</t>
        </is>
      </c>
    </row>
    <row r="1186">
      <c r="A1186" t="inlineStr">
        <is>
          <t>Bamboo Sheets - 6PCS</t>
        </is>
      </c>
      <c r="B1186" t="inlineStr">
        <is>
          <t>pattern</t>
        </is>
      </c>
      <c r="C1186" t="inlineStr">
        <is>
          <t>NEGATE</t>
        </is>
      </c>
      <c r="D1186" t="inlineStr">
        <is>
          <t>negativePhrase</t>
        </is>
      </c>
      <c r="E1186" t="inlineStr">
        <is>
          <t>DBS6-SP-Auto-(AUTO)-Auto-(Discovery)-DO-BAMBOO-QUEEN-OLIVE-6PCS</t>
        </is>
      </c>
      <c r="F1186" t="inlineStr">
        <is>
          <t>525780525166987</t>
        </is>
      </c>
      <c r="G1186" t="inlineStr">
        <is>
          <t>Auto</t>
        </is>
      </c>
      <c r="H1186" s="26" t="inlineStr">
        <is>
          <t>APPLY</t>
        </is>
      </c>
    </row>
    <row r="1187">
      <c r="A1187" t="inlineStr">
        <is>
          <t>Bamboo Sheets - 6PCS</t>
        </is>
      </c>
      <c r="B1187" t="inlineStr">
        <is>
          <t>pattern</t>
        </is>
      </c>
      <c r="C1187" t="inlineStr">
        <is>
          <t>NEGATE</t>
        </is>
      </c>
      <c r="D1187" t="inlineStr">
        <is>
          <t>negativePhrase</t>
        </is>
      </c>
      <c r="E1187" t="inlineStr">
        <is>
          <t>DBS6-SP-Queen Sheets-(VHSV)-Broad-(Discovery)-DO-BAMBOO-QUEEN-WHITE-6PCS</t>
        </is>
      </c>
      <c r="F1187" t="inlineStr">
        <is>
          <t>153621980099480</t>
        </is>
      </c>
      <c r="G1187" t="inlineStr">
        <is>
          <t>Broad</t>
        </is>
      </c>
      <c r="H1187" s="26" t="inlineStr">
        <is>
          <t>APPLY</t>
        </is>
      </c>
    </row>
    <row r="1188">
      <c r="A1188" t="inlineStr">
        <is>
          <t>Bamboo Sheets - 6PCS</t>
        </is>
      </c>
      <c r="B1188" t="inlineStr">
        <is>
          <t>pattern</t>
        </is>
      </c>
      <c r="C1188" t="inlineStr">
        <is>
          <t>NEGATE</t>
        </is>
      </c>
      <c r="D1188" t="inlineStr">
        <is>
          <t>negativePhrase</t>
        </is>
      </c>
      <c r="E1188" t="inlineStr">
        <is>
          <t>DBS6-SP-Auto-(AUTO)-Auto-(Discovery)-DO-BAMBOO-QUEEN-OLIVE-6PCS-2</t>
        </is>
      </c>
      <c r="F1188" t="inlineStr">
        <is>
          <t>476538825652636</t>
        </is>
      </c>
      <c r="G1188" t="inlineStr">
        <is>
          <t>Auto</t>
        </is>
      </c>
      <c r="H1188" s="26" t="inlineStr">
        <is>
          <t>APPLY</t>
        </is>
      </c>
    </row>
    <row r="1189">
      <c r="A1189" t="inlineStr">
        <is>
          <t>Bamboo Sheets - 6PCS</t>
        </is>
      </c>
      <c r="B1189" t="inlineStr">
        <is>
          <t>pattern</t>
        </is>
      </c>
      <c r="C1189" t="inlineStr">
        <is>
          <t>NEGATE</t>
        </is>
      </c>
      <c r="D1189" t="inlineStr">
        <is>
          <t>negativePhrase</t>
        </is>
      </c>
      <c r="E1189" t="inlineStr">
        <is>
          <t>DBS6-SP-Auto-(AUTO)-Auto-(Discovery)-DO-BAMBOO-QUEEN-OLIVE-6PCS-3</t>
        </is>
      </c>
      <c r="F1189" t="inlineStr">
        <is>
          <t>475652250337386</t>
        </is>
      </c>
      <c r="G1189" t="inlineStr">
        <is>
          <t>Auto</t>
        </is>
      </c>
      <c r="H1189" s="26" t="inlineStr">
        <is>
          <t>APPLY</t>
        </is>
      </c>
    </row>
    <row r="1190">
      <c r="A1190" t="inlineStr">
        <is>
          <t>Bamboo Sheets - 6PCS</t>
        </is>
      </c>
      <c r="B1190" t="inlineStr">
        <is>
          <t>pattern</t>
        </is>
      </c>
      <c r="C1190" t="inlineStr">
        <is>
          <t>NEGATE</t>
        </is>
      </c>
      <c r="D1190" t="inlineStr">
        <is>
          <t>negativePhrase</t>
        </is>
      </c>
      <c r="E1190" t="inlineStr">
        <is>
          <t>BAMBOO-KING-CREME-6PCS SP EX B0CQ21F486 080124</t>
        </is>
      </c>
      <c r="F1190" t="inlineStr">
        <is>
          <t>392229461155303</t>
        </is>
      </c>
      <c r="H1190" s="26" t="inlineStr">
        <is>
          <t>APPLY</t>
        </is>
      </c>
      <c r="I1190" t="inlineStr">
        <is>
          <t>Match type not reported by ecotero - confirm it is not an Exact/PAT campaign.</t>
        </is>
      </c>
    </row>
    <row r="1191">
      <c r="A1191" t="inlineStr">
        <is>
          <t>Bamboo Sheets - 6PCS</t>
        </is>
      </c>
      <c r="B1191" t="inlineStr">
        <is>
          <t>pattern</t>
        </is>
      </c>
      <c r="C1191" t="inlineStr">
        <is>
          <t>NEGATE</t>
        </is>
      </c>
      <c r="D1191" t="inlineStr">
        <is>
          <t>negativePhrase</t>
        </is>
      </c>
      <c r="E1191" t="inlineStr">
        <is>
          <t>BAMBOO-QUEEN-LIGHT PINK-6PCS SP EX B0B62XV8G9 080124 ZB</t>
        </is>
      </c>
      <c r="F1191" t="inlineStr">
        <is>
          <t>435962225538612</t>
        </is>
      </c>
      <c r="H1191" s="26" t="inlineStr">
        <is>
          <t>APPLY</t>
        </is>
      </c>
      <c r="I1191" t="inlineStr">
        <is>
          <t>Match type not reported by ecotero - confirm it is not an Exact/PAT campaign.</t>
        </is>
      </c>
    </row>
    <row r="1192">
      <c r="A1192" t="inlineStr">
        <is>
          <t>Bamboo Sheets - 6PCS</t>
        </is>
      </c>
      <c r="B1192" t="inlineStr">
        <is>
          <t>stripe</t>
        </is>
      </c>
      <c r="C1192" t="inlineStr">
        <is>
          <t>NEGATE</t>
        </is>
      </c>
      <c r="D1192" t="inlineStr">
        <is>
          <t>negativePhrase</t>
        </is>
      </c>
      <c r="E1192" t="inlineStr">
        <is>
          <t>DBS6-SP-Decolure-(VLSV)-Broad-(DISC)-DO-BAMBOO-KING-WHITE-6PCS</t>
        </is>
      </c>
      <c r="F1192" t="inlineStr">
        <is>
          <t>368342086454131</t>
        </is>
      </c>
      <c r="G1192" t="inlineStr">
        <is>
          <t>Broad</t>
        </is>
      </c>
      <c r="H1192" s="26" t="inlineStr">
        <is>
          <t>APPLY</t>
        </is>
      </c>
    </row>
    <row r="1193">
      <c r="A1193" t="inlineStr">
        <is>
          <t>Bamboo Sheets - 6PCS</t>
        </is>
      </c>
      <c r="B1193" t="inlineStr">
        <is>
          <t>stripe</t>
        </is>
      </c>
      <c r="C1193" t="inlineStr">
        <is>
          <t>NEGATE</t>
        </is>
      </c>
      <c r="D1193" t="inlineStr">
        <is>
          <t>negativePhrase</t>
        </is>
      </c>
      <c r="E1193" t="inlineStr">
        <is>
          <t>DBS6-SP-bamboo cooling sheets-[Bamboo|Cooling]-(MSV)-Broad-(DISC)-DO-BAMBOO-QUEEN-WHITE-6PCS</t>
        </is>
      </c>
      <c r="F1193" t="inlineStr">
        <is>
          <t>84160220314661</t>
        </is>
      </c>
      <c r="G1193" t="inlineStr">
        <is>
          <t>Broad</t>
        </is>
      </c>
      <c r="H1193" s="26" t="inlineStr">
        <is>
          <t>APPLY</t>
        </is>
      </c>
    </row>
    <row r="1194">
      <c r="A1194" t="inlineStr">
        <is>
          <t>Bamboo Sheets - 6PCS</t>
        </is>
      </c>
      <c r="B1194" t="inlineStr">
        <is>
          <t>stripe</t>
        </is>
      </c>
      <c r="C1194" t="inlineStr">
        <is>
          <t>NEGATE</t>
        </is>
      </c>
      <c r="D1194" t="inlineStr">
        <is>
          <t>negativePhrase</t>
        </is>
      </c>
      <c r="E1194" t="inlineStr">
        <is>
          <t>DBS6-SP-Auto-(AUTO)-Auto-(Discovery)-DO-BAMBOO-QUEEN-WHITE-6PCS</t>
        </is>
      </c>
      <c r="F1194" t="inlineStr">
        <is>
          <t>510803362556792</t>
        </is>
      </c>
      <c r="G1194" t="inlineStr">
        <is>
          <t>Auto</t>
        </is>
      </c>
      <c r="H1194" s="26" t="inlineStr">
        <is>
          <t>APPLY</t>
        </is>
      </c>
    </row>
    <row r="1195">
      <c r="A1195" t="inlineStr">
        <is>
          <t>Bamboo Sheets - 6PCS</t>
        </is>
      </c>
      <c r="B1195" t="inlineStr">
        <is>
          <t>stripe</t>
        </is>
      </c>
      <c r="C1195" t="inlineStr">
        <is>
          <t>NEGATE</t>
        </is>
      </c>
      <c r="D1195" t="inlineStr">
        <is>
          <t>negativePhrase</t>
        </is>
      </c>
      <c r="E1195" t="inlineStr">
        <is>
          <t>DBS6-SP-bamboo sheets queen size-[Bamboo|Queen]-(HSV)-Broad-(DISC)-DO-BAMBOO-QUEEN-WHITE-6PCS</t>
        </is>
      </c>
      <c r="F1195" t="inlineStr">
        <is>
          <t>32930947848456</t>
        </is>
      </c>
      <c r="G1195" t="inlineStr">
        <is>
          <t>Broad</t>
        </is>
      </c>
      <c r="H1195" s="26" t="inlineStr">
        <is>
          <t>APPLY</t>
        </is>
      </c>
    </row>
    <row r="1196">
      <c r="A1196" t="inlineStr">
        <is>
          <t>Bamboo Sheets - 6PCS</t>
        </is>
      </c>
      <c r="B1196" t="inlineStr">
        <is>
          <t>stripe</t>
        </is>
      </c>
      <c r="C1196" t="inlineStr">
        <is>
          <t>NEGATE</t>
        </is>
      </c>
      <c r="D1196" t="inlineStr">
        <is>
          <t>negativePhrase</t>
        </is>
      </c>
      <c r="E1196" t="inlineStr">
        <is>
          <t>DBS6-SP-bamboo sheets california king-[Bamboo|California King]-(LSV)-Broad-(DISC)-DO-BAMBOO-CALIFKING-WHITE-6PCS</t>
        </is>
      </c>
      <c r="F1196" t="inlineStr">
        <is>
          <t>151712960401334</t>
        </is>
      </c>
      <c r="G1196" t="inlineStr">
        <is>
          <t>Broad</t>
        </is>
      </c>
      <c r="H1196" s="26" t="inlineStr">
        <is>
          <t>APPLY</t>
        </is>
      </c>
    </row>
    <row r="1197">
      <c r="A1197" t="inlineStr">
        <is>
          <t>Bamboo Sheets - 6PCS</t>
        </is>
      </c>
      <c r="B1197" t="inlineStr">
        <is>
          <t>stripe</t>
        </is>
      </c>
      <c r="C1197" t="inlineStr">
        <is>
          <t>NEGATE</t>
        </is>
      </c>
      <c r="D1197" t="inlineStr">
        <is>
          <t>negativePhrase</t>
        </is>
      </c>
      <c r="E1197" t="inlineStr">
        <is>
          <t>DBS6-SP-bamboo sheets king size-[Bamboo|King]-(HSV)-Broad-(DISC)-DO-BAMBOO-KING-WHITE-6PCS</t>
        </is>
      </c>
      <c r="F1197" t="inlineStr">
        <is>
          <t>100258832206742</t>
        </is>
      </c>
      <c r="G1197" t="inlineStr">
        <is>
          <t>Broad</t>
        </is>
      </c>
      <c r="H1197" s="26" t="inlineStr">
        <is>
          <t>APPLY</t>
        </is>
      </c>
    </row>
    <row r="1198">
      <c r="A1198" t="inlineStr">
        <is>
          <t>Bamboo Sheets - 6PCS</t>
        </is>
      </c>
      <c r="B1198" t="inlineStr">
        <is>
          <t>stripe</t>
        </is>
      </c>
      <c r="C1198" t="inlineStr">
        <is>
          <t>NEGATE</t>
        </is>
      </c>
      <c r="D1198" t="inlineStr">
        <is>
          <t>negativePhrase</t>
        </is>
      </c>
      <c r="E1198" t="inlineStr">
        <is>
          <t>DBS6-SP-bamboo sheets full-[Bamboo|Full]-(MSV)-Broad-(DISC)-DO-BAMBOO-FULL-WHITE-6PCS</t>
        </is>
      </c>
      <c r="F1198" t="inlineStr">
        <is>
          <t>191155338474621</t>
        </is>
      </c>
      <c r="G1198" t="inlineStr">
        <is>
          <t>Broad</t>
        </is>
      </c>
      <c r="H1198" s="26" t="inlineStr">
        <is>
          <t>APPLY</t>
        </is>
      </c>
    </row>
    <row r="1199">
      <c r="A1199" t="inlineStr">
        <is>
          <t>Bamboo Sheets - 6PCS</t>
        </is>
      </c>
      <c r="B1199" t="inlineStr">
        <is>
          <t>stripe</t>
        </is>
      </c>
      <c r="C1199" t="inlineStr">
        <is>
          <t>NEGATE</t>
        </is>
      </c>
      <c r="D1199" t="inlineStr">
        <is>
          <t>negativePhrase</t>
        </is>
      </c>
      <c r="E1199" t="inlineStr">
        <is>
          <t>DBS6-SP-AUTO-(PD-LTSF)-Aged Deal SKUs</t>
        </is>
      </c>
      <c r="F1199" t="inlineStr">
        <is>
          <t>1107397301058</t>
        </is>
      </c>
      <c r="G1199" t="inlineStr">
        <is>
          <t>Auto</t>
        </is>
      </c>
      <c r="H1199" s="26" t="inlineStr">
        <is>
          <t>APPLY</t>
        </is>
      </c>
    </row>
    <row r="1200">
      <c r="A1200" t="inlineStr">
        <is>
          <t>Bamboo Sheets - 6PCS</t>
        </is>
      </c>
      <c r="B1200" t="inlineStr">
        <is>
          <t>stripe</t>
        </is>
      </c>
      <c r="C1200" t="inlineStr">
        <is>
          <t>NEGATE</t>
        </is>
      </c>
      <c r="D1200" t="inlineStr">
        <is>
          <t>negativePhrase</t>
        </is>
      </c>
      <c r="E1200" t="inlineStr">
        <is>
          <t>DBS6-SP-bamboo sheets-[Bamboo]-(VHSV)-Broad-(DISC)-DO-BAMBOO-KING-WHITE-6PCS</t>
        </is>
      </c>
      <c r="F1200" t="inlineStr">
        <is>
          <t>162226288114534</t>
        </is>
      </c>
      <c r="G1200" t="inlineStr">
        <is>
          <t>Broad</t>
        </is>
      </c>
      <c r="H1200" s="26" t="inlineStr">
        <is>
          <t>APPLY</t>
        </is>
      </c>
    </row>
    <row r="1201">
      <c r="A1201" t="inlineStr">
        <is>
          <t>Bamboo Sheets - 6PCS</t>
        </is>
      </c>
      <c r="B1201" t="inlineStr">
        <is>
          <t>stripe</t>
        </is>
      </c>
      <c r="C1201" t="inlineStr">
        <is>
          <t>NEGATE</t>
        </is>
      </c>
      <c r="D1201" t="inlineStr">
        <is>
          <t>negativePhrase</t>
        </is>
      </c>
      <c r="E1201" t="inlineStr">
        <is>
          <t>DBS6-SP-Auto-(AUTO)-Auto-(Discovery)-DO-BAMBOO-KING-TAUPE-6PCS</t>
        </is>
      </c>
      <c r="F1201" t="inlineStr">
        <is>
          <t>527146846610002</t>
        </is>
      </c>
      <c r="G1201" t="inlineStr">
        <is>
          <t>Auto</t>
        </is>
      </c>
      <c r="H1201" s="26" t="inlineStr">
        <is>
          <t>APPLY</t>
        </is>
      </c>
    </row>
    <row r="1202">
      <c r="A1202" t="inlineStr">
        <is>
          <t>Bamboo Sheets - 6PCS</t>
        </is>
      </c>
      <c r="B1202" t="inlineStr">
        <is>
          <t>stripe</t>
        </is>
      </c>
      <c r="C1202" t="inlineStr">
        <is>
          <t>NEGATE</t>
        </is>
      </c>
      <c r="D1202" t="inlineStr">
        <is>
          <t>negativePhrase</t>
        </is>
      </c>
      <c r="E1202" t="inlineStr">
        <is>
          <t>DBS6-SP-BROAD-(PD-LTSF)</t>
        </is>
      </c>
      <c r="F1202" t="inlineStr">
        <is>
          <t>9667625127383</t>
        </is>
      </c>
      <c r="G1202" t="inlineStr">
        <is>
          <t>Broad</t>
        </is>
      </c>
      <c r="H1202" s="26" t="inlineStr">
        <is>
          <t>APPLY</t>
        </is>
      </c>
    </row>
    <row r="1203">
      <c r="A1203" t="inlineStr">
        <is>
          <t>Bamboo Sheets - 6PCS</t>
        </is>
      </c>
      <c r="B1203" t="inlineStr">
        <is>
          <t>stripe</t>
        </is>
      </c>
      <c r="C1203" t="inlineStr">
        <is>
          <t>NEGATE</t>
        </is>
      </c>
      <c r="D1203" t="inlineStr">
        <is>
          <t>negativePhrase</t>
        </is>
      </c>
      <c r="E1203" t="inlineStr">
        <is>
          <t>DBS6-SP-Auto-(AUTO)-Auto-(Discovery)-DO-BAMBOO-QUEEN-WHITE-6PCS-2</t>
        </is>
      </c>
      <c r="F1203" t="inlineStr">
        <is>
          <t>362568651961548</t>
        </is>
      </c>
      <c r="G1203" t="inlineStr">
        <is>
          <t>Auto</t>
        </is>
      </c>
      <c r="H1203" s="26" t="inlineStr">
        <is>
          <t>APPLY</t>
        </is>
      </c>
    </row>
    <row r="1204">
      <c r="A1204" t="inlineStr">
        <is>
          <t>Bamboo Sheets - 6PCS</t>
        </is>
      </c>
      <c r="B1204" t="inlineStr">
        <is>
          <t>stripe</t>
        </is>
      </c>
      <c r="C1204" t="inlineStr">
        <is>
          <t>NEGATE</t>
        </is>
      </c>
      <c r="D1204" t="inlineStr">
        <is>
          <t>negativePhrase</t>
        </is>
      </c>
      <c r="E1204" t="inlineStr">
        <is>
          <t>DBS6-SP-Queen Sheets-(VHSV)-Phrase-(Discovery)-DO-BAMBOO-QUEEN-WHITE-6PCS</t>
        </is>
      </c>
      <c r="F1204" t="inlineStr">
        <is>
          <t>259775141076294</t>
        </is>
      </c>
      <c r="G1204" t="inlineStr">
        <is>
          <t>Phrase</t>
        </is>
      </c>
      <c r="H1204" s="26" t="inlineStr">
        <is>
          <t>APPLY</t>
        </is>
      </c>
    </row>
    <row r="1205">
      <c r="A1205" t="inlineStr">
        <is>
          <t>Bamboo Sheets - 6PCS</t>
        </is>
      </c>
      <c r="B1205" t="inlineStr">
        <is>
          <t>stripe</t>
        </is>
      </c>
      <c r="C1205" t="inlineStr">
        <is>
          <t>NEGATE</t>
        </is>
      </c>
      <c r="D1205" t="inlineStr">
        <is>
          <t>negativePhrase</t>
        </is>
      </c>
      <c r="E1205" t="inlineStr">
        <is>
          <t>DBS6-SP-King Sheets-(VHSV)-Phrase-(Discovery)-DO-BAMBOO-KING-WHITE-6PCS</t>
        </is>
      </c>
      <c r="F1205" t="inlineStr">
        <is>
          <t>135602813615415</t>
        </is>
      </c>
      <c r="G1205" t="inlineStr">
        <is>
          <t>Phrase</t>
        </is>
      </c>
      <c r="H1205" s="26" t="inlineStr">
        <is>
          <t>APPLY</t>
        </is>
      </c>
    </row>
    <row r="1206">
      <c r="A1206" t="inlineStr">
        <is>
          <t>Bamboo Sheets - 6PCS</t>
        </is>
      </c>
      <c r="B1206" t="inlineStr">
        <is>
          <t>stripe</t>
        </is>
      </c>
      <c r="C1206" t="inlineStr">
        <is>
          <t>NEGATE</t>
        </is>
      </c>
      <c r="D1206" t="inlineStr">
        <is>
          <t>negativePhrase</t>
        </is>
      </c>
      <c r="E1206" t="inlineStr">
        <is>
          <t>DBS6-SP-Luxury Womens Gifts-(NOSV)-Broad-(Discovery)-DO-BAMBOO-QUEEN-WHITE-6PCS</t>
        </is>
      </c>
      <c r="F1206" t="inlineStr">
        <is>
          <t>400405450427660</t>
        </is>
      </c>
      <c r="G1206" t="inlineStr">
        <is>
          <t>Broad</t>
        </is>
      </c>
      <c r="H1206" s="26" t="inlineStr">
        <is>
          <t>APPLY</t>
        </is>
      </c>
    </row>
    <row r="1207">
      <c r="A1207" t="inlineStr">
        <is>
          <t>Bamboo Sheets - 6PCS</t>
        </is>
      </c>
      <c r="B1207" t="inlineStr">
        <is>
          <t>stripe</t>
        </is>
      </c>
      <c r="C1207" t="inlineStr">
        <is>
          <t>NEGATE</t>
        </is>
      </c>
      <c r="D1207" t="inlineStr">
        <is>
          <t>negativePhrase</t>
        </is>
      </c>
      <c r="E1207" t="inlineStr">
        <is>
          <t>DBS6-SP-King Sheets-(VHSV)-Broad-(Discovery)-DO-BAMBOO-KING-WHITE-6PCS</t>
        </is>
      </c>
      <c r="F1207" t="inlineStr">
        <is>
          <t>274343804133294</t>
        </is>
      </c>
      <c r="G1207" t="inlineStr">
        <is>
          <t>Broad</t>
        </is>
      </c>
      <c r="H1207" s="26" t="inlineStr">
        <is>
          <t>APPLY</t>
        </is>
      </c>
    </row>
    <row r="1208">
      <c r="A1208" t="inlineStr">
        <is>
          <t>Bamboo Sheets - 6PCS</t>
        </is>
      </c>
      <c r="B1208" t="inlineStr">
        <is>
          <t>stripe</t>
        </is>
      </c>
      <c r="C1208" t="inlineStr">
        <is>
          <t>NEGATE</t>
        </is>
      </c>
      <c r="D1208" t="inlineStr">
        <is>
          <t>negativePhrase</t>
        </is>
      </c>
      <c r="E1208" t="inlineStr">
        <is>
          <t>DBS6-SP-Auto-(AUTO)-Auto-(Discovery)-DO-BAMBOO-QUEEN-OLIVE-6PCS</t>
        </is>
      </c>
      <c r="F1208" t="inlineStr">
        <is>
          <t>525780525166987</t>
        </is>
      </c>
      <c r="G1208" t="inlineStr">
        <is>
          <t>Auto</t>
        </is>
      </c>
      <c r="H1208" s="26" t="inlineStr">
        <is>
          <t>APPLY</t>
        </is>
      </c>
    </row>
    <row r="1209">
      <c r="A1209" t="inlineStr">
        <is>
          <t>Bamboo Sheets - 6PCS</t>
        </is>
      </c>
      <c r="B1209" t="inlineStr">
        <is>
          <t>stripe</t>
        </is>
      </c>
      <c r="C1209" t="inlineStr">
        <is>
          <t>NEGATE</t>
        </is>
      </c>
      <c r="D1209" t="inlineStr">
        <is>
          <t>negativePhrase</t>
        </is>
      </c>
      <c r="E1209" t="inlineStr">
        <is>
          <t>DBS6-SP-Queen Sheets-(VHSV)-Broad-(Discovery)-DO-BAMBOO-QUEEN-WHITE-6PCS</t>
        </is>
      </c>
      <c r="F1209" t="inlineStr">
        <is>
          <t>153621980099480</t>
        </is>
      </c>
      <c r="G1209" t="inlineStr">
        <is>
          <t>Broad</t>
        </is>
      </c>
      <c r="H1209" s="26" t="inlineStr">
        <is>
          <t>APPLY</t>
        </is>
      </c>
    </row>
    <row r="1210">
      <c r="A1210" t="inlineStr">
        <is>
          <t>Bamboo Sheets - 6PCS</t>
        </is>
      </c>
      <c r="B1210" t="inlineStr">
        <is>
          <t>stripe</t>
        </is>
      </c>
      <c r="C1210" t="inlineStr">
        <is>
          <t>NEGATE</t>
        </is>
      </c>
      <c r="D1210" t="inlineStr">
        <is>
          <t>negativePhrase</t>
        </is>
      </c>
      <c r="E1210" t="inlineStr">
        <is>
          <t>DBS6-SP-Auto-(AUTO)-Auto-(Discovery)-DO-BAMBOO-QUEEN-OLIVE-6PCS-2</t>
        </is>
      </c>
      <c r="F1210" t="inlineStr">
        <is>
          <t>476538825652636</t>
        </is>
      </c>
      <c r="G1210" t="inlineStr">
        <is>
          <t>Auto</t>
        </is>
      </c>
      <c r="H1210" s="26" t="inlineStr">
        <is>
          <t>APPLY</t>
        </is>
      </c>
    </row>
    <row r="1211">
      <c r="A1211" t="inlineStr">
        <is>
          <t>Bamboo Sheets - 6PCS</t>
        </is>
      </c>
      <c r="B1211" t="inlineStr">
        <is>
          <t>stripe</t>
        </is>
      </c>
      <c r="C1211" t="inlineStr">
        <is>
          <t>NEGATE</t>
        </is>
      </c>
      <c r="D1211" t="inlineStr">
        <is>
          <t>negativePhrase</t>
        </is>
      </c>
      <c r="E1211" t="inlineStr">
        <is>
          <t>DBS6-SP-Auto-(AUTO)-Auto-(Discovery)-DO-BAMBOO-QUEEN-OLIVE-6PCS-3</t>
        </is>
      </c>
      <c r="F1211" t="inlineStr">
        <is>
          <t>475652250337386</t>
        </is>
      </c>
      <c r="G1211" t="inlineStr">
        <is>
          <t>Auto</t>
        </is>
      </c>
      <c r="H1211" s="26" t="inlineStr">
        <is>
          <t>APPLY</t>
        </is>
      </c>
    </row>
    <row r="1212">
      <c r="A1212" t="inlineStr">
        <is>
          <t>Bamboo Sheets - 6PCS</t>
        </is>
      </c>
      <c r="B1212" t="inlineStr">
        <is>
          <t>stripe</t>
        </is>
      </c>
      <c r="C1212" t="inlineStr">
        <is>
          <t>NEGATE</t>
        </is>
      </c>
      <c r="D1212" t="inlineStr">
        <is>
          <t>negativePhrase</t>
        </is>
      </c>
      <c r="E1212" t="inlineStr">
        <is>
          <t>BAMBOO-KING-CREME-6PCS SP EX B0CQ21F486 080124</t>
        </is>
      </c>
      <c r="F1212" t="inlineStr">
        <is>
          <t>392229461155303</t>
        </is>
      </c>
      <c r="H1212" s="26" t="inlineStr">
        <is>
          <t>APPLY</t>
        </is>
      </c>
      <c r="I1212" t="inlineStr">
        <is>
          <t>Match type not reported by ecotero - confirm it is not an Exact/PAT campaign.</t>
        </is>
      </c>
    </row>
    <row r="1213">
      <c r="A1213" t="inlineStr">
        <is>
          <t>Bamboo Sheets - 6PCS</t>
        </is>
      </c>
      <c r="B1213" t="inlineStr">
        <is>
          <t>stripe</t>
        </is>
      </c>
      <c r="C1213" t="inlineStr">
        <is>
          <t>NEGATE</t>
        </is>
      </c>
      <c r="D1213" t="inlineStr">
        <is>
          <t>negativePhrase</t>
        </is>
      </c>
      <c r="E1213" t="inlineStr">
        <is>
          <t>BAMBOO-QUEEN-LIGHT PINK-6PCS SP EX B0B62XV8G9 080124 ZB</t>
        </is>
      </c>
      <c r="F1213" t="inlineStr">
        <is>
          <t>435962225538612</t>
        </is>
      </c>
      <c r="H1213" s="26" t="inlineStr">
        <is>
          <t>APPLY</t>
        </is>
      </c>
      <c r="I1213" t="inlineStr">
        <is>
          <t>Match type not reported by ecotero - confirm it is not an Exact/PAT campaign.</t>
        </is>
      </c>
    </row>
    <row r="1214">
      <c r="A1214" t="inlineStr">
        <is>
          <t>Bamboo Sheets - 6PCS</t>
        </is>
      </c>
      <c r="B1214" t="inlineStr">
        <is>
          <t>printed</t>
        </is>
      </c>
      <c r="C1214" t="inlineStr">
        <is>
          <t>NEGATE</t>
        </is>
      </c>
      <c r="D1214" t="inlineStr">
        <is>
          <t>negativePhrase</t>
        </is>
      </c>
      <c r="E1214" t="inlineStr">
        <is>
          <t>DBS6-SP-Decolure-(VLSV)-Broad-(DISC)-DO-BAMBOO-KING-WHITE-6PCS</t>
        </is>
      </c>
      <c r="F1214" t="inlineStr">
        <is>
          <t>368342086454131</t>
        </is>
      </c>
      <c r="G1214" t="inlineStr">
        <is>
          <t>Broad</t>
        </is>
      </c>
      <c r="H1214" s="26" t="inlineStr">
        <is>
          <t>APPLY</t>
        </is>
      </c>
    </row>
    <row r="1215">
      <c r="A1215" t="inlineStr">
        <is>
          <t>Bamboo Sheets - 6PCS</t>
        </is>
      </c>
      <c r="B1215" t="inlineStr">
        <is>
          <t>printed</t>
        </is>
      </c>
      <c r="C1215" t="inlineStr">
        <is>
          <t>NEGATE</t>
        </is>
      </c>
      <c r="D1215" t="inlineStr">
        <is>
          <t>negativePhrase</t>
        </is>
      </c>
      <c r="E1215" t="inlineStr">
        <is>
          <t>DBS6-SP-bamboo cooling sheets-[Bamboo|Cooling]-(MSV)-Broad-(DISC)-DO-BAMBOO-QUEEN-WHITE-6PCS</t>
        </is>
      </c>
      <c r="F1215" t="inlineStr">
        <is>
          <t>84160220314661</t>
        </is>
      </c>
      <c r="G1215" t="inlineStr">
        <is>
          <t>Broad</t>
        </is>
      </c>
      <c r="H1215" s="26" t="inlineStr">
        <is>
          <t>APPLY</t>
        </is>
      </c>
    </row>
    <row r="1216">
      <c r="A1216" t="inlineStr">
        <is>
          <t>Bamboo Sheets - 6PCS</t>
        </is>
      </c>
      <c r="B1216" t="inlineStr">
        <is>
          <t>printed</t>
        </is>
      </c>
      <c r="C1216" t="inlineStr">
        <is>
          <t>NEGATE</t>
        </is>
      </c>
      <c r="D1216" t="inlineStr">
        <is>
          <t>negativePhrase</t>
        </is>
      </c>
      <c r="E1216" t="inlineStr">
        <is>
          <t>DBS6-SP-Auto-(AUTO)-Auto-(Discovery)-DO-BAMBOO-QUEEN-WHITE-6PCS</t>
        </is>
      </c>
      <c r="F1216" t="inlineStr">
        <is>
          <t>510803362556792</t>
        </is>
      </c>
      <c r="G1216" t="inlineStr">
        <is>
          <t>Auto</t>
        </is>
      </c>
      <c r="H1216" s="26" t="inlineStr">
        <is>
          <t>APPLY</t>
        </is>
      </c>
    </row>
    <row r="1217">
      <c r="A1217" t="inlineStr">
        <is>
          <t>Bamboo Sheets - 6PCS</t>
        </is>
      </c>
      <c r="B1217" t="inlineStr">
        <is>
          <t>printed</t>
        </is>
      </c>
      <c r="C1217" t="inlineStr">
        <is>
          <t>NEGATE</t>
        </is>
      </c>
      <c r="D1217" t="inlineStr">
        <is>
          <t>negativePhrase</t>
        </is>
      </c>
      <c r="E1217" t="inlineStr">
        <is>
          <t>DBS6-SP-bamboo sheets queen size-[Bamboo|Queen]-(HSV)-Broad-(DISC)-DO-BAMBOO-QUEEN-WHITE-6PCS</t>
        </is>
      </c>
      <c r="F1217" t="inlineStr">
        <is>
          <t>32930947848456</t>
        </is>
      </c>
      <c r="G1217" t="inlineStr">
        <is>
          <t>Broad</t>
        </is>
      </c>
      <c r="H1217" s="26" t="inlineStr">
        <is>
          <t>APPLY</t>
        </is>
      </c>
    </row>
    <row r="1218">
      <c r="A1218" t="inlineStr">
        <is>
          <t>Bamboo Sheets - 6PCS</t>
        </is>
      </c>
      <c r="B1218" t="inlineStr">
        <is>
          <t>printed</t>
        </is>
      </c>
      <c r="C1218" t="inlineStr">
        <is>
          <t>NEGATE</t>
        </is>
      </c>
      <c r="D1218" t="inlineStr">
        <is>
          <t>negativePhrase</t>
        </is>
      </c>
      <c r="E1218" t="inlineStr">
        <is>
          <t>DBS6-SP-bamboo sheets california king-[Bamboo|California King]-(LSV)-Broad-(DISC)-DO-BAMBOO-CALIFKING-WHITE-6PCS</t>
        </is>
      </c>
      <c r="F1218" t="inlineStr">
        <is>
          <t>151712960401334</t>
        </is>
      </c>
      <c r="G1218" t="inlineStr">
        <is>
          <t>Broad</t>
        </is>
      </c>
      <c r="H1218" s="26" t="inlineStr">
        <is>
          <t>APPLY</t>
        </is>
      </c>
    </row>
    <row r="1219">
      <c r="A1219" t="inlineStr">
        <is>
          <t>Bamboo Sheets - 6PCS</t>
        </is>
      </c>
      <c r="B1219" t="inlineStr">
        <is>
          <t>printed</t>
        </is>
      </c>
      <c r="C1219" t="inlineStr">
        <is>
          <t>NEGATE</t>
        </is>
      </c>
      <c r="D1219" t="inlineStr">
        <is>
          <t>negativePhrase</t>
        </is>
      </c>
      <c r="E1219" t="inlineStr">
        <is>
          <t>DBS6-SP-bamboo sheets king size-[Bamboo|King]-(HSV)-Broad-(DISC)-DO-BAMBOO-KING-WHITE-6PCS</t>
        </is>
      </c>
      <c r="F1219" t="inlineStr">
        <is>
          <t>100258832206742</t>
        </is>
      </c>
      <c r="G1219" t="inlineStr">
        <is>
          <t>Broad</t>
        </is>
      </c>
      <c r="H1219" s="26" t="inlineStr">
        <is>
          <t>APPLY</t>
        </is>
      </c>
    </row>
    <row r="1220">
      <c r="A1220" t="inlineStr">
        <is>
          <t>Bamboo Sheets - 6PCS</t>
        </is>
      </c>
      <c r="B1220" t="inlineStr">
        <is>
          <t>printed</t>
        </is>
      </c>
      <c r="C1220" t="inlineStr">
        <is>
          <t>NEGATE</t>
        </is>
      </c>
      <c r="D1220" t="inlineStr">
        <is>
          <t>negativePhrase</t>
        </is>
      </c>
      <c r="E1220" t="inlineStr">
        <is>
          <t>DBS6-SP-bamboo sheets full-[Bamboo|Full]-(MSV)-Broad-(DISC)-DO-BAMBOO-FULL-WHITE-6PCS</t>
        </is>
      </c>
      <c r="F1220" t="inlineStr">
        <is>
          <t>191155338474621</t>
        </is>
      </c>
      <c r="G1220" t="inlineStr">
        <is>
          <t>Broad</t>
        </is>
      </c>
      <c r="H1220" s="26" t="inlineStr">
        <is>
          <t>APPLY</t>
        </is>
      </c>
    </row>
    <row r="1221">
      <c r="A1221" t="inlineStr">
        <is>
          <t>Bamboo Sheets - 6PCS</t>
        </is>
      </c>
      <c r="B1221" t="inlineStr">
        <is>
          <t>printed</t>
        </is>
      </c>
      <c r="C1221" t="inlineStr">
        <is>
          <t>NEGATE</t>
        </is>
      </c>
      <c r="D1221" t="inlineStr">
        <is>
          <t>negativePhrase</t>
        </is>
      </c>
      <c r="E1221" t="inlineStr">
        <is>
          <t>DBS6-SP-AUTO-(PD-LTSF)-Aged Deal SKUs</t>
        </is>
      </c>
      <c r="F1221" t="inlineStr">
        <is>
          <t>1107397301058</t>
        </is>
      </c>
      <c r="G1221" t="inlineStr">
        <is>
          <t>Auto</t>
        </is>
      </c>
      <c r="H1221" s="26" t="inlineStr">
        <is>
          <t>APPLY</t>
        </is>
      </c>
    </row>
    <row r="1222">
      <c r="A1222" t="inlineStr">
        <is>
          <t>Bamboo Sheets - 6PCS</t>
        </is>
      </c>
      <c r="B1222" t="inlineStr">
        <is>
          <t>printed</t>
        </is>
      </c>
      <c r="C1222" t="inlineStr">
        <is>
          <t>NEGATE</t>
        </is>
      </c>
      <c r="D1222" t="inlineStr">
        <is>
          <t>negativePhrase</t>
        </is>
      </c>
      <c r="E1222" t="inlineStr">
        <is>
          <t>DBS6-SP-bamboo sheets-[Bamboo]-(VHSV)-Broad-(DISC)-DO-BAMBOO-KING-WHITE-6PCS</t>
        </is>
      </c>
      <c r="F1222" t="inlineStr">
        <is>
          <t>162226288114534</t>
        </is>
      </c>
      <c r="G1222" t="inlineStr">
        <is>
          <t>Broad</t>
        </is>
      </c>
      <c r="H1222" s="26" t="inlineStr">
        <is>
          <t>APPLY</t>
        </is>
      </c>
    </row>
    <row r="1223">
      <c r="A1223" t="inlineStr">
        <is>
          <t>Bamboo Sheets - 6PCS</t>
        </is>
      </c>
      <c r="B1223" t="inlineStr">
        <is>
          <t>printed</t>
        </is>
      </c>
      <c r="C1223" t="inlineStr">
        <is>
          <t>NEGATE</t>
        </is>
      </c>
      <c r="D1223" t="inlineStr">
        <is>
          <t>negativePhrase</t>
        </is>
      </c>
      <c r="E1223" t="inlineStr">
        <is>
          <t>DBS6-SP-Auto-(AUTO)-Auto-(Discovery)-DO-BAMBOO-KING-TAUPE-6PCS</t>
        </is>
      </c>
      <c r="F1223" t="inlineStr">
        <is>
          <t>527146846610002</t>
        </is>
      </c>
      <c r="G1223" t="inlineStr">
        <is>
          <t>Auto</t>
        </is>
      </c>
      <c r="H1223" s="26" t="inlineStr">
        <is>
          <t>APPLY</t>
        </is>
      </c>
    </row>
    <row r="1224">
      <c r="A1224" t="inlineStr">
        <is>
          <t>Bamboo Sheets - 6PCS</t>
        </is>
      </c>
      <c r="B1224" t="inlineStr">
        <is>
          <t>printed</t>
        </is>
      </c>
      <c r="C1224" t="inlineStr">
        <is>
          <t>NEGATE</t>
        </is>
      </c>
      <c r="D1224" t="inlineStr">
        <is>
          <t>negativePhrase</t>
        </is>
      </c>
      <c r="E1224" t="inlineStr">
        <is>
          <t>DBS6-SP-BROAD-(PD-LTSF)</t>
        </is>
      </c>
      <c r="F1224" t="inlineStr">
        <is>
          <t>9667625127383</t>
        </is>
      </c>
      <c r="G1224" t="inlineStr">
        <is>
          <t>Broad</t>
        </is>
      </c>
      <c r="H1224" s="26" t="inlineStr">
        <is>
          <t>APPLY</t>
        </is>
      </c>
    </row>
    <row r="1225">
      <c r="A1225" t="inlineStr">
        <is>
          <t>Bamboo Sheets - 6PCS</t>
        </is>
      </c>
      <c r="B1225" t="inlineStr">
        <is>
          <t>printed</t>
        </is>
      </c>
      <c r="C1225" t="inlineStr">
        <is>
          <t>NEGATE</t>
        </is>
      </c>
      <c r="D1225" t="inlineStr">
        <is>
          <t>negativePhrase</t>
        </is>
      </c>
      <c r="E1225" t="inlineStr">
        <is>
          <t>DBS6-SP-Auto-(AUTO)-Auto-(Discovery)-DO-BAMBOO-QUEEN-WHITE-6PCS-2</t>
        </is>
      </c>
      <c r="F1225" t="inlineStr">
        <is>
          <t>362568651961548</t>
        </is>
      </c>
      <c r="G1225" t="inlineStr">
        <is>
          <t>Auto</t>
        </is>
      </c>
      <c r="H1225" s="26" t="inlineStr">
        <is>
          <t>APPLY</t>
        </is>
      </c>
    </row>
    <row r="1226">
      <c r="A1226" t="inlineStr">
        <is>
          <t>Bamboo Sheets - 6PCS</t>
        </is>
      </c>
      <c r="B1226" t="inlineStr">
        <is>
          <t>printed</t>
        </is>
      </c>
      <c r="C1226" t="inlineStr">
        <is>
          <t>NEGATE</t>
        </is>
      </c>
      <c r="D1226" t="inlineStr">
        <is>
          <t>negativePhrase</t>
        </is>
      </c>
      <c r="E1226" t="inlineStr">
        <is>
          <t>DBS6-SP-Queen Sheets-(VHSV)-Phrase-(Discovery)-DO-BAMBOO-QUEEN-WHITE-6PCS</t>
        </is>
      </c>
      <c r="F1226" t="inlineStr">
        <is>
          <t>259775141076294</t>
        </is>
      </c>
      <c r="G1226" t="inlineStr">
        <is>
          <t>Phrase</t>
        </is>
      </c>
      <c r="H1226" s="26" t="inlineStr">
        <is>
          <t>APPLY</t>
        </is>
      </c>
    </row>
    <row r="1227">
      <c r="A1227" t="inlineStr">
        <is>
          <t>Bamboo Sheets - 6PCS</t>
        </is>
      </c>
      <c r="B1227" t="inlineStr">
        <is>
          <t>printed</t>
        </is>
      </c>
      <c r="C1227" t="inlineStr">
        <is>
          <t>NEGATE</t>
        </is>
      </c>
      <c r="D1227" t="inlineStr">
        <is>
          <t>negativePhrase</t>
        </is>
      </c>
      <c r="E1227" t="inlineStr">
        <is>
          <t>DBS6-SP-King Sheets-(VHSV)-Phrase-(Discovery)-DO-BAMBOO-KING-WHITE-6PCS</t>
        </is>
      </c>
      <c r="F1227" t="inlineStr">
        <is>
          <t>135602813615415</t>
        </is>
      </c>
      <c r="G1227" t="inlineStr">
        <is>
          <t>Phrase</t>
        </is>
      </c>
      <c r="H1227" s="26" t="inlineStr">
        <is>
          <t>APPLY</t>
        </is>
      </c>
    </row>
    <row r="1228">
      <c r="A1228" t="inlineStr">
        <is>
          <t>Bamboo Sheets - 6PCS</t>
        </is>
      </c>
      <c r="B1228" t="inlineStr">
        <is>
          <t>printed</t>
        </is>
      </c>
      <c r="C1228" t="inlineStr">
        <is>
          <t>NEGATE</t>
        </is>
      </c>
      <c r="D1228" t="inlineStr">
        <is>
          <t>negativePhrase</t>
        </is>
      </c>
      <c r="E1228" t="inlineStr">
        <is>
          <t>DBS6-SP-Luxury Womens Gifts-(NOSV)-Broad-(Discovery)-DO-BAMBOO-QUEEN-WHITE-6PCS</t>
        </is>
      </c>
      <c r="F1228" t="inlineStr">
        <is>
          <t>400405450427660</t>
        </is>
      </c>
      <c r="G1228" t="inlineStr">
        <is>
          <t>Broad</t>
        </is>
      </c>
      <c r="H1228" s="26" t="inlineStr">
        <is>
          <t>APPLY</t>
        </is>
      </c>
    </row>
    <row r="1229">
      <c r="A1229" t="inlineStr">
        <is>
          <t>Bamboo Sheets - 6PCS</t>
        </is>
      </c>
      <c r="B1229" t="inlineStr">
        <is>
          <t>printed</t>
        </is>
      </c>
      <c r="C1229" t="inlineStr">
        <is>
          <t>NEGATE</t>
        </is>
      </c>
      <c r="D1229" t="inlineStr">
        <is>
          <t>negativePhrase</t>
        </is>
      </c>
      <c r="E1229" t="inlineStr">
        <is>
          <t>DBS6-SP-King Sheets-(VHSV)-Broad-(Discovery)-DO-BAMBOO-KING-WHITE-6PCS</t>
        </is>
      </c>
      <c r="F1229" t="inlineStr">
        <is>
          <t>274343804133294</t>
        </is>
      </c>
      <c r="G1229" t="inlineStr">
        <is>
          <t>Broad</t>
        </is>
      </c>
      <c r="H1229" s="26" t="inlineStr">
        <is>
          <t>APPLY</t>
        </is>
      </c>
    </row>
    <row r="1230">
      <c r="A1230" t="inlineStr">
        <is>
          <t>Bamboo Sheets - 6PCS</t>
        </is>
      </c>
      <c r="B1230" t="inlineStr">
        <is>
          <t>printed</t>
        </is>
      </c>
      <c r="C1230" t="inlineStr">
        <is>
          <t>NEGATE</t>
        </is>
      </c>
      <c r="D1230" t="inlineStr">
        <is>
          <t>negativePhrase</t>
        </is>
      </c>
      <c r="E1230" t="inlineStr">
        <is>
          <t>DBS6-SP-Auto-(AUTO)-Auto-(Discovery)-DO-BAMBOO-QUEEN-OLIVE-6PCS</t>
        </is>
      </c>
      <c r="F1230" t="inlineStr">
        <is>
          <t>525780525166987</t>
        </is>
      </c>
      <c r="G1230" t="inlineStr">
        <is>
          <t>Auto</t>
        </is>
      </c>
      <c r="H1230" s="26" t="inlineStr">
        <is>
          <t>APPLY</t>
        </is>
      </c>
    </row>
    <row r="1231">
      <c r="A1231" t="inlineStr">
        <is>
          <t>Bamboo Sheets - 6PCS</t>
        </is>
      </c>
      <c r="B1231" t="inlineStr">
        <is>
          <t>printed</t>
        </is>
      </c>
      <c r="C1231" t="inlineStr">
        <is>
          <t>NEGATE</t>
        </is>
      </c>
      <c r="D1231" t="inlineStr">
        <is>
          <t>negativePhrase</t>
        </is>
      </c>
      <c r="E1231" t="inlineStr">
        <is>
          <t>DBS6-SP-Queen Sheets-(VHSV)-Broad-(Discovery)-DO-BAMBOO-QUEEN-WHITE-6PCS</t>
        </is>
      </c>
      <c r="F1231" t="inlineStr">
        <is>
          <t>153621980099480</t>
        </is>
      </c>
      <c r="G1231" t="inlineStr">
        <is>
          <t>Broad</t>
        </is>
      </c>
      <c r="H1231" s="26" t="inlineStr">
        <is>
          <t>APPLY</t>
        </is>
      </c>
    </row>
    <row r="1232">
      <c r="A1232" t="inlineStr">
        <is>
          <t>Bamboo Sheets - 6PCS</t>
        </is>
      </c>
      <c r="B1232" t="inlineStr">
        <is>
          <t>printed</t>
        </is>
      </c>
      <c r="C1232" t="inlineStr">
        <is>
          <t>NEGATE</t>
        </is>
      </c>
      <c r="D1232" t="inlineStr">
        <is>
          <t>negativePhrase</t>
        </is>
      </c>
      <c r="E1232" t="inlineStr">
        <is>
          <t>DBS6-SP-Auto-(AUTO)-Auto-(Discovery)-DO-BAMBOO-QUEEN-OLIVE-6PCS-2</t>
        </is>
      </c>
      <c r="F1232" t="inlineStr">
        <is>
          <t>476538825652636</t>
        </is>
      </c>
      <c r="G1232" t="inlineStr">
        <is>
          <t>Auto</t>
        </is>
      </c>
      <c r="H1232" s="26" t="inlineStr">
        <is>
          <t>APPLY</t>
        </is>
      </c>
    </row>
    <row r="1233">
      <c r="A1233" t="inlineStr">
        <is>
          <t>Bamboo Sheets - 6PCS</t>
        </is>
      </c>
      <c r="B1233" t="inlineStr">
        <is>
          <t>printed</t>
        </is>
      </c>
      <c r="C1233" t="inlineStr">
        <is>
          <t>NEGATE</t>
        </is>
      </c>
      <c r="D1233" t="inlineStr">
        <is>
          <t>negativePhrase</t>
        </is>
      </c>
      <c r="E1233" t="inlineStr">
        <is>
          <t>DBS6-SP-Auto-(AUTO)-Auto-(Discovery)-DO-BAMBOO-QUEEN-OLIVE-6PCS-3</t>
        </is>
      </c>
      <c r="F1233" t="inlineStr">
        <is>
          <t>475652250337386</t>
        </is>
      </c>
      <c r="G1233" t="inlineStr">
        <is>
          <t>Auto</t>
        </is>
      </c>
      <c r="H1233" s="26" t="inlineStr">
        <is>
          <t>APPLY</t>
        </is>
      </c>
    </row>
    <row r="1234">
      <c r="A1234" t="inlineStr">
        <is>
          <t>Bamboo Sheets - 6PCS</t>
        </is>
      </c>
      <c r="B1234" t="inlineStr">
        <is>
          <t>printed</t>
        </is>
      </c>
      <c r="C1234" t="inlineStr">
        <is>
          <t>NEGATE</t>
        </is>
      </c>
      <c r="D1234" t="inlineStr">
        <is>
          <t>negativePhrase</t>
        </is>
      </c>
      <c r="E1234" t="inlineStr">
        <is>
          <t>BAMBOO-KING-CREME-6PCS SP EX B0CQ21F486 080124</t>
        </is>
      </c>
      <c r="F1234" t="inlineStr">
        <is>
          <t>392229461155303</t>
        </is>
      </c>
      <c r="H1234" s="26" t="inlineStr">
        <is>
          <t>APPLY</t>
        </is>
      </c>
      <c r="I1234" t="inlineStr">
        <is>
          <t>Match type not reported by ecotero - confirm it is not an Exact/PAT campaign.</t>
        </is>
      </c>
    </row>
    <row r="1235">
      <c r="A1235" t="inlineStr">
        <is>
          <t>Bamboo Sheets - 6PCS</t>
        </is>
      </c>
      <c r="B1235" t="inlineStr">
        <is>
          <t>printed</t>
        </is>
      </c>
      <c r="C1235" t="inlineStr">
        <is>
          <t>NEGATE</t>
        </is>
      </c>
      <c r="D1235" t="inlineStr">
        <is>
          <t>negativePhrase</t>
        </is>
      </c>
      <c r="E1235" t="inlineStr">
        <is>
          <t>BAMBOO-QUEEN-LIGHT PINK-6PCS SP EX B0B62XV8G9 080124 ZB</t>
        </is>
      </c>
      <c r="F1235" t="inlineStr">
        <is>
          <t>435962225538612</t>
        </is>
      </c>
      <c r="H1235" s="26" t="inlineStr">
        <is>
          <t>APPLY</t>
        </is>
      </c>
      <c r="I1235" t="inlineStr">
        <is>
          <t>Match type not reported by ecotero - confirm it is not an Exact/PAT campaign.</t>
        </is>
      </c>
    </row>
    <row r="1236">
      <c r="A1236" t="inlineStr">
        <is>
          <t>Bamboo Sheets - 6PCS</t>
        </is>
      </c>
      <c r="B1236" t="inlineStr">
        <is>
          <t>bamboo striped</t>
        </is>
      </c>
      <c r="C1236" t="inlineStr">
        <is>
          <t>NEGATE</t>
        </is>
      </c>
      <c r="D1236" t="inlineStr">
        <is>
          <t>negativePhrase</t>
        </is>
      </c>
      <c r="E1236" t="inlineStr">
        <is>
          <t>DBS6-SP-Decolure-(VLSV)-Broad-(DISC)-DO-BAMBOO-KING-WHITE-6PCS</t>
        </is>
      </c>
      <c r="F1236" t="inlineStr">
        <is>
          <t>368342086454131</t>
        </is>
      </c>
      <c r="G1236" t="inlineStr">
        <is>
          <t>Broad</t>
        </is>
      </c>
      <c r="H1236" s="26" t="inlineStr">
        <is>
          <t>APPLY</t>
        </is>
      </c>
    </row>
    <row r="1237">
      <c r="A1237" t="inlineStr">
        <is>
          <t>Bamboo Sheets - 6PCS</t>
        </is>
      </c>
      <c r="B1237" t="inlineStr">
        <is>
          <t>bamboo striped</t>
        </is>
      </c>
      <c r="C1237" t="inlineStr">
        <is>
          <t>NEGATE</t>
        </is>
      </c>
      <c r="D1237" t="inlineStr">
        <is>
          <t>negativePhrase</t>
        </is>
      </c>
      <c r="E1237" t="inlineStr">
        <is>
          <t>DBS6-SP-bamboo cooling sheets-[Bamboo|Cooling]-(MSV)-Broad-(DISC)-DO-BAMBOO-QUEEN-WHITE-6PCS</t>
        </is>
      </c>
      <c r="F1237" t="inlineStr">
        <is>
          <t>84160220314661</t>
        </is>
      </c>
      <c r="G1237" t="inlineStr">
        <is>
          <t>Broad</t>
        </is>
      </c>
      <c r="H1237" s="26" t="inlineStr">
        <is>
          <t>APPLY</t>
        </is>
      </c>
    </row>
    <row r="1238">
      <c r="A1238" t="inlineStr">
        <is>
          <t>Bamboo Sheets - 6PCS</t>
        </is>
      </c>
      <c r="B1238" t="inlineStr">
        <is>
          <t>bamboo striped</t>
        </is>
      </c>
      <c r="C1238" t="inlineStr">
        <is>
          <t>NEGATE</t>
        </is>
      </c>
      <c r="D1238" t="inlineStr">
        <is>
          <t>negativePhrase</t>
        </is>
      </c>
      <c r="E1238" t="inlineStr">
        <is>
          <t>DBS6-SP-Auto-(AUTO)-Auto-(Discovery)-DO-BAMBOO-QUEEN-WHITE-6PCS</t>
        </is>
      </c>
      <c r="F1238" t="inlineStr">
        <is>
          <t>510803362556792</t>
        </is>
      </c>
      <c r="G1238" t="inlineStr">
        <is>
          <t>Auto</t>
        </is>
      </c>
      <c r="H1238" s="26" t="inlineStr">
        <is>
          <t>APPLY</t>
        </is>
      </c>
    </row>
    <row r="1239">
      <c r="A1239" t="inlineStr">
        <is>
          <t>Bamboo Sheets - 6PCS</t>
        </is>
      </c>
      <c r="B1239" t="inlineStr">
        <is>
          <t>bamboo striped</t>
        </is>
      </c>
      <c r="C1239" t="inlineStr">
        <is>
          <t>NEGATE</t>
        </is>
      </c>
      <c r="D1239" t="inlineStr">
        <is>
          <t>negativePhrase</t>
        </is>
      </c>
      <c r="E1239" t="inlineStr">
        <is>
          <t>DBS6-SP-bamboo sheets queen size-[Bamboo|Queen]-(HSV)-Broad-(DISC)-DO-BAMBOO-QUEEN-WHITE-6PCS</t>
        </is>
      </c>
      <c r="F1239" t="inlineStr">
        <is>
          <t>32930947848456</t>
        </is>
      </c>
      <c r="G1239" t="inlineStr">
        <is>
          <t>Broad</t>
        </is>
      </c>
      <c r="H1239" s="26" t="inlineStr">
        <is>
          <t>APPLY</t>
        </is>
      </c>
    </row>
    <row r="1240">
      <c r="A1240" t="inlineStr">
        <is>
          <t>Bamboo Sheets - 6PCS</t>
        </is>
      </c>
      <c r="B1240" t="inlineStr">
        <is>
          <t>bamboo striped</t>
        </is>
      </c>
      <c r="C1240" t="inlineStr">
        <is>
          <t>NEGATE</t>
        </is>
      </c>
      <c r="D1240" t="inlineStr">
        <is>
          <t>negativePhrase</t>
        </is>
      </c>
      <c r="E1240" t="inlineStr">
        <is>
          <t>DBS6-SP-bamboo sheets california king-[Bamboo|California King]-(LSV)-Broad-(DISC)-DO-BAMBOO-CALIFKING-WHITE-6PCS</t>
        </is>
      </c>
      <c r="F1240" t="inlineStr">
        <is>
          <t>151712960401334</t>
        </is>
      </c>
      <c r="G1240" t="inlineStr">
        <is>
          <t>Broad</t>
        </is>
      </c>
      <c r="H1240" s="26" t="inlineStr">
        <is>
          <t>APPLY</t>
        </is>
      </c>
    </row>
    <row r="1241">
      <c r="A1241" t="inlineStr">
        <is>
          <t>Bamboo Sheets - 6PCS</t>
        </is>
      </c>
      <c r="B1241" t="inlineStr">
        <is>
          <t>bamboo striped</t>
        </is>
      </c>
      <c r="C1241" t="inlineStr">
        <is>
          <t>NEGATE</t>
        </is>
      </c>
      <c r="D1241" t="inlineStr">
        <is>
          <t>negativePhrase</t>
        </is>
      </c>
      <c r="E1241" t="inlineStr">
        <is>
          <t>DBS6-SP-bamboo sheets king size-[Bamboo|King]-(HSV)-Broad-(DISC)-DO-BAMBOO-KING-WHITE-6PCS</t>
        </is>
      </c>
      <c r="F1241" t="inlineStr">
        <is>
          <t>100258832206742</t>
        </is>
      </c>
      <c r="G1241" t="inlineStr">
        <is>
          <t>Broad</t>
        </is>
      </c>
      <c r="H1241" s="26" t="inlineStr">
        <is>
          <t>APPLY</t>
        </is>
      </c>
    </row>
    <row r="1242">
      <c r="A1242" t="inlineStr">
        <is>
          <t>Bamboo Sheets - 6PCS</t>
        </is>
      </c>
      <c r="B1242" t="inlineStr">
        <is>
          <t>bamboo striped</t>
        </is>
      </c>
      <c r="C1242" t="inlineStr">
        <is>
          <t>NEGATE</t>
        </is>
      </c>
      <c r="D1242" t="inlineStr">
        <is>
          <t>negativePhrase</t>
        </is>
      </c>
      <c r="E1242" t="inlineStr">
        <is>
          <t>DBS6-SP-bamboo sheets full-[Bamboo|Full]-(MSV)-Broad-(DISC)-DO-BAMBOO-FULL-WHITE-6PCS</t>
        </is>
      </c>
      <c r="F1242" t="inlineStr">
        <is>
          <t>191155338474621</t>
        </is>
      </c>
      <c r="G1242" t="inlineStr">
        <is>
          <t>Broad</t>
        </is>
      </c>
      <c r="H1242" s="26" t="inlineStr">
        <is>
          <t>APPLY</t>
        </is>
      </c>
    </row>
    <row r="1243">
      <c r="A1243" t="inlineStr">
        <is>
          <t>Bamboo Sheets - 6PCS</t>
        </is>
      </c>
      <c r="B1243" t="inlineStr">
        <is>
          <t>bamboo striped</t>
        </is>
      </c>
      <c r="C1243" t="inlineStr">
        <is>
          <t>NEGATE</t>
        </is>
      </c>
      <c r="D1243" t="inlineStr">
        <is>
          <t>negativePhrase</t>
        </is>
      </c>
      <c r="E1243" t="inlineStr">
        <is>
          <t>DBS6-SP-AUTO-(PD-LTSF)-Aged Deal SKUs</t>
        </is>
      </c>
      <c r="F1243" t="inlineStr">
        <is>
          <t>1107397301058</t>
        </is>
      </c>
      <c r="G1243" t="inlineStr">
        <is>
          <t>Auto</t>
        </is>
      </c>
      <c r="H1243" s="26" t="inlineStr">
        <is>
          <t>APPLY</t>
        </is>
      </c>
    </row>
    <row r="1244">
      <c r="A1244" t="inlineStr">
        <is>
          <t>Bamboo Sheets - 6PCS</t>
        </is>
      </c>
      <c r="B1244" t="inlineStr">
        <is>
          <t>bamboo striped</t>
        </is>
      </c>
      <c r="C1244" t="inlineStr">
        <is>
          <t>NEGATE</t>
        </is>
      </c>
      <c r="D1244" t="inlineStr">
        <is>
          <t>negativePhrase</t>
        </is>
      </c>
      <c r="E1244" t="inlineStr">
        <is>
          <t>DBS6-SP-bamboo sheets-[Bamboo]-(VHSV)-Broad-(DISC)-DO-BAMBOO-KING-WHITE-6PCS</t>
        </is>
      </c>
      <c r="F1244" t="inlineStr">
        <is>
          <t>162226288114534</t>
        </is>
      </c>
      <c r="G1244" t="inlineStr">
        <is>
          <t>Broad</t>
        </is>
      </c>
      <c r="H1244" s="26" t="inlineStr">
        <is>
          <t>APPLY</t>
        </is>
      </c>
    </row>
    <row r="1245">
      <c r="A1245" t="inlineStr">
        <is>
          <t>Bamboo Sheets - 6PCS</t>
        </is>
      </c>
      <c r="B1245" t="inlineStr">
        <is>
          <t>bamboo striped</t>
        </is>
      </c>
      <c r="C1245" t="inlineStr">
        <is>
          <t>NEGATE</t>
        </is>
      </c>
      <c r="D1245" t="inlineStr">
        <is>
          <t>negativePhrase</t>
        </is>
      </c>
      <c r="E1245" t="inlineStr">
        <is>
          <t>DBS6-SP-Auto-(AUTO)-Auto-(Discovery)-DO-BAMBOO-KING-TAUPE-6PCS</t>
        </is>
      </c>
      <c r="F1245" t="inlineStr">
        <is>
          <t>527146846610002</t>
        </is>
      </c>
      <c r="G1245" t="inlineStr">
        <is>
          <t>Auto</t>
        </is>
      </c>
      <c r="H1245" s="26" t="inlineStr">
        <is>
          <t>APPLY</t>
        </is>
      </c>
    </row>
    <row r="1246">
      <c r="A1246" t="inlineStr">
        <is>
          <t>Bamboo Sheets - 6PCS</t>
        </is>
      </c>
      <c r="B1246" t="inlineStr">
        <is>
          <t>bamboo striped</t>
        </is>
      </c>
      <c r="C1246" t="inlineStr">
        <is>
          <t>NEGATE</t>
        </is>
      </c>
      <c r="D1246" t="inlineStr">
        <is>
          <t>negativePhrase</t>
        </is>
      </c>
      <c r="E1246" t="inlineStr">
        <is>
          <t>DBS6-SP-BROAD-(PD-LTSF)</t>
        </is>
      </c>
      <c r="F1246" t="inlineStr">
        <is>
          <t>9667625127383</t>
        </is>
      </c>
      <c r="G1246" t="inlineStr">
        <is>
          <t>Broad</t>
        </is>
      </c>
      <c r="H1246" s="26" t="inlineStr">
        <is>
          <t>APPLY</t>
        </is>
      </c>
    </row>
    <row r="1247">
      <c r="A1247" t="inlineStr">
        <is>
          <t>Bamboo Sheets - 6PCS</t>
        </is>
      </c>
      <c r="B1247" t="inlineStr">
        <is>
          <t>bamboo striped</t>
        </is>
      </c>
      <c r="C1247" t="inlineStr">
        <is>
          <t>NEGATE</t>
        </is>
      </c>
      <c r="D1247" t="inlineStr">
        <is>
          <t>negativePhrase</t>
        </is>
      </c>
      <c r="E1247" t="inlineStr">
        <is>
          <t>DBS6-SP-Auto-(AUTO)-Auto-(Discovery)-DO-BAMBOO-QUEEN-WHITE-6PCS-2</t>
        </is>
      </c>
      <c r="F1247" t="inlineStr">
        <is>
          <t>362568651961548</t>
        </is>
      </c>
      <c r="G1247" t="inlineStr">
        <is>
          <t>Auto</t>
        </is>
      </c>
      <c r="H1247" s="26" t="inlineStr">
        <is>
          <t>APPLY</t>
        </is>
      </c>
    </row>
    <row r="1248">
      <c r="A1248" t="inlineStr">
        <is>
          <t>Bamboo Sheets - 6PCS</t>
        </is>
      </c>
      <c r="B1248" t="inlineStr">
        <is>
          <t>bamboo striped</t>
        </is>
      </c>
      <c r="C1248" t="inlineStr">
        <is>
          <t>NEGATE</t>
        </is>
      </c>
      <c r="D1248" t="inlineStr">
        <is>
          <t>negativePhrase</t>
        </is>
      </c>
      <c r="E1248" t="inlineStr">
        <is>
          <t>DBS6-SP-Queen Sheets-(VHSV)-Phrase-(Discovery)-DO-BAMBOO-QUEEN-WHITE-6PCS</t>
        </is>
      </c>
      <c r="F1248" t="inlineStr">
        <is>
          <t>259775141076294</t>
        </is>
      </c>
      <c r="G1248" t="inlineStr">
        <is>
          <t>Phrase</t>
        </is>
      </c>
      <c r="H1248" s="26" t="inlineStr">
        <is>
          <t>APPLY</t>
        </is>
      </c>
    </row>
    <row r="1249">
      <c r="A1249" t="inlineStr">
        <is>
          <t>Bamboo Sheets - 6PCS</t>
        </is>
      </c>
      <c r="B1249" t="inlineStr">
        <is>
          <t>bamboo striped</t>
        </is>
      </c>
      <c r="C1249" t="inlineStr">
        <is>
          <t>NEGATE</t>
        </is>
      </c>
      <c r="D1249" t="inlineStr">
        <is>
          <t>negativePhrase</t>
        </is>
      </c>
      <c r="E1249" t="inlineStr">
        <is>
          <t>DBS6-SP-King Sheets-(VHSV)-Phrase-(Discovery)-DO-BAMBOO-KING-WHITE-6PCS</t>
        </is>
      </c>
      <c r="F1249" t="inlineStr">
        <is>
          <t>135602813615415</t>
        </is>
      </c>
      <c r="G1249" t="inlineStr">
        <is>
          <t>Phrase</t>
        </is>
      </c>
      <c r="H1249" s="26" t="inlineStr">
        <is>
          <t>APPLY</t>
        </is>
      </c>
    </row>
    <row r="1250">
      <c r="A1250" t="inlineStr">
        <is>
          <t>Bamboo Sheets - 6PCS</t>
        </is>
      </c>
      <c r="B1250" t="inlineStr">
        <is>
          <t>bamboo striped</t>
        </is>
      </c>
      <c r="C1250" t="inlineStr">
        <is>
          <t>NEGATE</t>
        </is>
      </c>
      <c r="D1250" t="inlineStr">
        <is>
          <t>negativePhrase</t>
        </is>
      </c>
      <c r="E1250" t="inlineStr">
        <is>
          <t>DBS6-SP-Luxury Womens Gifts-(NOSV)-Broad-(Discovery)-DO-BAMBOO-QUEEN-WHITE-6PCS</t>
        </is>
      </c>
      <c r="F1250" t="inlineStr">
        <is>
          <t>400405450427660</t>
        </is>
      </c>
      <c r="G1250" t="inlineStr">
        <is>
          <t>Broad</t>
        </is>
      </c>
      <c r="H1250" s="26" t="inlineStr">
        <is>
          <t>APPLY</t>
        </is>
      </c>
    </row>
    <row r="1251">
      <c r="A1251" t="inlineStr">
        <is>
          <t>Bamboo Sheets - 6PCS</t>
        </is>
      </c>
      <c r="B1251" t="inlineStr">
        <is>
          <t>bamboo striped</t>
        </is>
      </c>
      <c r="C1251" t="inlineStr">
        <is>
          <t>NEGATE</t>
        </is>
      </c>
      <c r="D1251" t="inlineStr">
        <is>
          <t>negativePhrase</t>
        </is>
      </c>
      <c r="E1251" t="inlineStr">
        <is>
          <t>DBS6-SP-King Sheets-(VHSV)-Broad-(Discovery)-DO-BAMBOO-KING-WHITE-6PCS</t>
        </is>
      </c>
      <c r="F1251" t="inlineStr">
        <is>
          <t>274343804133294</t>
        </is>
      </c>
      <c r="G1251" t="inlineStr">
        <is>
          <t>Broad</t>
        </is>
      </c>
      <c r="H1251" s="26" t="inlineStr">
        <is>
          <t>APPLY</t>
        </is>
      </c>
    </row>
    <row r="1252">
      <c r="A1252" t="inlineStr">
        <is>
          <t>Bamboo Sheets - 6PCS</t>
        </is>
      </c>
      <c r="B1252" t="inlineStr">
        <is>
          <t>bamboo striped</t>
        </is>
      </c>
      <c r="C1252" t="inlineStr">
        <is>
          <t>NEGATE</t>
        </is>
      </c>
      <c r="D1252" t="inlineStr">
        <is>
          <t>negativePhrase</t>
        </is>
      </c>
      <c r="E1252" t="inlineStr">
        <is>
          <t>DBS6-SP-Auto-(AUTO)-Auto-(Discovery)-DO-BAMBOO-QUEEN-OLIVE-6PCS</t>
        </is>
      </c>
      <c r="F1252" t="inlineStr">
        <is>
          <t>525780525166987</t>
        </is>
      </c>
      <c r="G1252" t="inlineStr">
        <is>
          <t>Auto</t>
        </is>
      </c>
      <c r="H1252" s="26" t="inlineStr">
        <is>
          <t>APPLY</t>
        </is>
      </c>
    </row>
    <row r="1253">
      <c r="A1253" t="inlineStr">
        <is>
          <t>Bamboo Sheets - 6PCS</t>
        </is>
      </c>
      <c r="B1253" t="inlineStr">
        <is>
          <t>bamboo striped</t>
        </is>
      </c>
      <c r="C1253" t="inlineStr">
        <is>
          <t>NEGATE</t>
        </is>
      </c>
      <c r="D1253" t="inlineStr">
        <is>
          <t>negativePhrase</t>
        </is>
      </c>
      <c r="E1253" t="inlineStr">
        <is>
          <t>DBS6-SP-Queen Sheets-(VHSV)-Broad-(Discovery)-DO-BAMBOO-QUEEN-WHITE-6PCS</t>
        </is>
      </c>
      <c r="F1253" t="inlineStr">
        <is>
          <t>153621980099480</t>
        </is>
      </c>
      <c r="G1253" t="inlineStr">
        <is>
          <t>Broad</t>
        </is>
      </c>
      <c r="H1253" s="26" t="inlineStr">
        <is>
          <t>APPLY</t>
        </is>
      </c>
    </row>
    <row r="1254">
      <c r="A1254" t="inlineStr">
        <is>
          <t>Bamboo Sheets - 6PCS</t>
        </is>
      </c>
      <c r="B1254" t="inlineStr">
        <is>
          <t>bamboo striped</t>
        </is>
      </c>
      <c r="C1254" t="inlineStr">
        <is>
          <t>NEGATE</t>
        </is>
      </c>
      <c r="D1254" t="inlineStr">
        <is>
          <t>negativePhrase</t>
        </is>
      </c>
      <c r="E1254" t="inlineStr">
        <is>
          <t>DBS6-SP-Auto-(AUTO)-Auto-(Discovery)-DO-BAMBOO-QUEEN-OLIVE-6PCS-2</t>
        </is>
      </c>
      <c r="F1254" t="inlineStr">
        <is>
          <t>476538825652636</t>
        </is>
      </c>
      <c r="G1254" t="inlineStr">
        <is>
          <t>Auto</t>
        </is>
      </c>
      <c r="H1254" s="26" t="inlineStr">
        <is>
          <t>APPLY</t>
        </is>
      </c>
    </row>
    <row r="1255">
      <c r="A1255" t="inlineStr">
        <is>
          <t>Bamboo Sheets - 6PCS</t>
        </is>
      </c>
      <c r="B1255" t="inlineStr">
        <is>
          <t>bamboo striped</t>
        </is>
      </c>
      <c r="C1255" t="inlineStr">
        <is>
          <t>NEGATE</t>
        </is>
      </c>
      <c r="D1255" t="inlineStr">
        <is>
          <t>negativePhrase</t>
        </is>
      </c>
      <c r="E1255" t="inlineStr">
        <is>
          <t>DBS6-SP-Auto-(AUTO)-Auto-(Discovery)-DO-BAMBOO-QUEEN-OLIVE-6PCS-3</t>
        </is>
      </c>
      <c r="F1255" t="inlineStr">
        <is>
          <t>475652250337386</t>
        </is>
      </c>
      <c r="G1255" t="inlineStr">
        <is>
          <t>Auto</t>
        </is>
      </c>
      <c r="H1255" s="26" t="inlineStr">
        <is>
          <t>APPLY</t>
        </is>
      </c>
    </row>
    <row r="1256">
      <c r="A1256" t="inlineStr">
        <is>
          <t>Bamboo Sheets - 6PCS</t>
        </is>
      </c>
      <c r="B1256" t="inlineStr">
        <is>
          <t>bamboo striped</t>
        </is>
      </c>
      <c r="C1256" t="inlineStr">
        <is>
          <t>NEGATE</t>
        </is>
      </c>
      <c r="D1256" t="inlineStr">
        <is>
          <t>negativePhrase</t>
        </is>
      </c>
      <c r="E1256" t="inlineStr">
        <is>
          <t>BAMBOO-KING-CREME-6PCS SP EX B0CQ21F486 080124</t>
        </is>
      </c>
      <c r="F1256" t="inlineStr">
        <is>
          <t>392229461155303</t>
        </is>
      </c>
      <c r="H1256" s="26" t="inlineStr">
        <is>
          <t>APPLY</t>
        </is>
      </c>
      <c r="I1256" t="inlineStr">
        <is>
          <t>Match type not reported by ecotero - confirm it is not an Exact/PAT campaign.</t>
        </is>
      </c>
    </row>
    <row r="1257">
      <c r="A1257" t="inlineStr">
        <is>
          <t>Bamboo Sheets - 6PCS</t>
        </is>
      </c>
      <c r="B1257" t="inlineStr">
        <is>
          <t>bamboo striped</t>
        </is>
      </c>
      <c r="C1257" t="inlineStr">
        <is>
          <t>NEGATE</t>
        </is>
      </c>
      <c r="D1257" t="inlineStr">
        <is>
          <t>negativePhrase</t>
        </is>
      </c>
      <c r="E1257" t="inlineStr">
        <is>
          <t>BAMBOO-QUEEN-LIGHT PINK-6PCS SP EX B0B62XV8G9 080124 ZB</t>
        </is>
      </c>
      <c r="F1257" t="inlineStr">
        <is>
          <t>435962225538612</t>
        </is>
      </c>
      <c r="H1257" s="26" t="inlineStr">
        <is>
          <t>APPLY</t>
        </is>
      </c>
      <c r="I1257" t="inlineStr">
        <is>
          <t>Match type not reported by ecotero - confirm it is not an Exact/PAT campaign.</t>
        </is>
      </c>
    </row>
    <row r="1258">
      <c r="A1258" t="inlineStr">
        <is>
          <t>Satin Sheets 6 Pcs</t>
        </is>
      </c>
      <c r="B1258" t="inlineStr">
        <is>
          <t>leopard</t>
        </is>
      </c>
      <c r="C1258" t="inlineStr">
        <is>
          <t>NEGATE</t>
        </is>
      </c>
      <c r="D1258" t="inlineStr">
        <is>
          <t>negativePhrase</t>
        </is>
      </c>
      <c r="E1258" t="inlineStr">
        <is>
          <t>DECOLURE-SATIN 6PCS-LTSF Campaigns</t>
        </is>
      </c>
      <c r="F1258" t="inlineStr">
        <is>
          <t>548380884060717</t>
        </is>
      </c>
      <c r="G1258" t="inlineStr">
        <is>
          <t>Auto</t>
        </is>
      </c>
      <c r="H1258" s="26" t="inlineStr">
        <is>
          <t>APPLY</t>
        </is>
      </c>
    </row>
    <row r="1259">
      <c r="A1259" t="inlineStr">
        <is>
          <t>Satin Sheets 6 Pcs</t>
        </is>
      </c>
      <c r="B1259" t="inlineStr">
        <is>
          <t>leopard</t>
        </is>
      </c>
      <c r="C1259" t="inlineStr">
        <is>
          <t>NEGATE</t>
        </is>
      </c>
      <c r="D1259" t="inlineStr">
        <is>
          <t>negativePhrase</t>
        </is>
      </c>
      <c r="E1259" t="inlineStr">
        <is>
          <t>DSS6-SP-Auto-(AUTO)-Auto-(Discovery)-DO-SATIN-ROSEWOOD-QUEEN-6PCS</t>
        </is>
      </c>
      <c r="F1259" t="inlineStr">
        <is>
          <t>496520755912577</t>
        </is>
      </c>
      <c r="G1259" t="inlineStr">
        <is>
          <t>Auto</t>
        </is>
      </c>
      <c r="H1259" s="26" t="inlineStr">
        <is>
          <t>APPLY</t>
        </is>
      </c>
    </row>
    <row r="1260">
      <c r="A1260" t="inlineStr">
        <is>
          <t>Satin Sheets 6 Pcs</t>
        </is>
      </c>
      <c r="B1260" t="inlineStr">
        <is>
          <t>leopard</t>
        </is>
      </c>
      <c r="C1260" t="inlineStr">
        <is>
          <t>NEGATE</t>
        </is>
      </c>
      <c r="D1260" t="inlineStr">
        <is>
          <t>negativePhrase</t>
        </is>
      </c>
      <c r="E1260" t="inlineStr">
        <is>
          <t>DSS6-SP-Auto-(AUTO)-Auto-(Discovery)-DO-SATIN-SEA-TEAL-FULL-6PCS</t>
        </is>
      </c>
      <c r="F1260" t="inlineStr">
        <is>
          <t>35303398759130</t>
        </is>
      </c>
      <c r="G1260" t="inlineStr">
        <is>
          <t>Auto</t>
        </is>
      </c>
      <c r="H1260" s="26" t="inlineStr">
        <is>
          <t>APPLY</t>
        </is>
      </c>
    </row>
    <row r="1261">
      <c r="A1261" t="inlineStr">
        <is>
          <t>Satin Sheets 6 Pcs</t>
        </is>
      </c>
      <c r="B1261" t="inlineStr">
        <is>
          <t>leopard</t>
        </is>
      </c>
      <c r="C1261" t="inlineStr">
        <is>
          <t>NEGATE</t>
        </is>
      </c>
      <c r="D1261" t="inlineStr">
        <is>
          <t>negativePhrase</t>
        </is>
      </c>
      <c r="E1261" t="inlineStr">
        <is>
          <t>D-S6-SP-Auto-Agr-Auto-Disc-DO-SATIN-KING-BLACK-6-PCS</t>
        </is>
      </c>
      <c r="F1261" t="inlineStr">
        <is>
          <t>310048692250219</t>
        </is>
      </c>
      <c r="G1261" t="inlineStr">
        <is>
          <t>Auto</t>
        </is>
      </c>
      <c r="H1261" s="26" t="inlineStr">
        <is>
          <t>APPLY</t>
        </is>
      </c>
    </row>
    <row r="1262">
      <c r="A1262" t="inlineStr">
        <is>
          <t>Satin Sheets 6 Pcs</t>
        </is>
      </c>
      <c r="B1262" t="inlineStr">
        <is>
          <t>leopard</t>
        </is>
      </c>
      <c r="C1262" t="inlineStr">
        <is>
          <t>NEGATE</t>
        </is>
      </c>
      <c r="D1262" t="inlineStr">
        <is>
          <t>negativePhrase</t>
        </is>
      </c>
      <c r="E1262" t="inlineStr">
        <is>
          <t>D-S6-white silk sheets queen - [Silk|Queen] - Broad - Disc - DO - SATIN-STRIPE-QUEEN-WHITE--6-PCS</t>
        </is>
      </c>
      <c r="F1262" t="inlineStr">
        <is>
          <t>124856416189243</t>
        </is>
      </c>
      <c r="G1262" t="inlineStr">
        <is>
          <t>Broad</t>
        </is>
      </c>
      <c r="H1262" s="26" t="inlineStr">
        <is>
          <t>APPLY</t>
        </is>
      </c>
    </row>
    <row r="1263">
      <c r="A1263" t="inlineStr">
        <is>
          <t>Satin Sheets 6 Pcs</t>
        </is>
      </c>
      <c r="B1263" t="inlineStr">
        <is>
          <t>leopard</t>
        </is>
      </c>
      <c r="C1263" t="inlineStr">
        <is>
          <t>NEGATE</t>
        </is>
      </c>
      <c r="D1263" t="inlineStr">
        <is>
          <t>negativePhrase</t>
        </is>
      </c>
      <c r="E1263" t="inlineStr">
        <is>
          <t>D-S6-silk bed sheets king - [Silk|King] - Broad - Disc - DO - SATIN-STRIPE-KING-BLUE--6-PCS</t>
        </is>
      </c>
      <c r="F1263" t="inlineStr">
        <is>
          <t>35604705685511</t>
        </is>
      </c>
      <c r="G1263" t="inlineStr">
        <is>
          <t>Broad</t>
        </is>
      </c>
      <c r="H1263" s="26" t="inlineStr">
        <is>
          <t>APPLY</t>
        </is>
      </c>
    </row>
    <row r="1264">
      <c r="A1264" t="inlineStr">
        <is>
          <t>Satin Sheets 6 Pcs</t>
        </is>
      </c>
      <c r="B1264" t="inlineStr">
        <is>
          <t>leopard</t>
        </is>
      </c>
      <c r="C1264" t="inlineStr">
        <is>
          <t>NEGATE</t>
        </is>
      </c>
      <c r="D1264" t="inlineStr">
        <is>
          <t>negativePhrase</t>
        </is>
      </c>
      <c r="E1264" t="inlineStr">
        <is>
          <t>DSS6-SP-Sheets Full Size Bed-(HSV)-Broad-(Discovery)-DO-SATIN-STRIPE-FULL-GOLD--6-PCS</t>
        </is>
      </c>
      <c r="F1264" t="inlineStr">
        <is>
          <t>79476263588287</t>
        </is>
      </c>
      <c r="G1264" t="inlineStr">
        <is>
          <t>Broad</t>
        </is>
      </c>
      <c r="H1264" s="26" t="inlineStr">
        <is>
          <t>APPLY</t>
        </is>
      </c>
    </row>
    <row r="1265">
      <c r="A1265" t="inlineStr">
        <is>
          <t>Satin Sheets 6 Pcs</t>
        </is>
      </c>
      <c r="B1265" t="inlineStr">
        <is>
          <t>leopard</t>
        </is>
      </c>
      <c r="C1265" t="inlineStr">
        <is>
          <t>NEGATE</t>
        </is>
      </c>
      <c r="D1265" t="inlineStr">
        <is>
          <t>negativePhrase</t>
        </is>
      </c>
      <c r="E1265" t="inlineStr">
        <is>
          <t>DSS6-SP-Deep Pocket King Sheet Set-(HSV)-Broad-(Discovery)-DO-SATIN-STRIPE-QUEEN-BLUE--6-PCS</t>
        </is>
      </c>
      <c r="F1265" t="inlineStr">
        <is>
          <t>164303602252413</t>
        </is>
      </c>
      <c r="G1265" t="inlineStr">
        <is>
          <t>Broad</t>
        </is>
      </c>
      <c r="H1265" s="26" t="inlineStr">
        <is>
          <t>APPLY</t>
        </is>
      </c>
    </row>
    <row r="1266">
      <c r="A1266" t="inlineStr">
        <is>
          <t>Satin Sheets 6 Pcs</t>
        </is>
      </c>
      <c r="B1266" t="inlineStr">
        <is>
          <t>leopard</t>
        </is>
      </c>
      <c r="C1266" t="inlineStr">
        <is>
          <t>NEGATE</t>
        </is>
      </c>
      <c r="D1266" t="inlineStr">
        <is>
          <t>negativePhrase</t>
        </is>
      </c>
      <c r="E1266" t="inlineStr">
        <is>
          <t>D-S6-full size bedding - [Generic] - Broad - Disc - DO - SATIN-STRIPE-FULL-GOLD--6-PCS</t>
        </is>
      </c>
      <c r="F1266" t="inlineStr">
        <is>
          <t>162230877283927</t>
        </is>
      </c>
      <c r="G1266" t="inlineStr">
        <is>
          <t>Broad</t>
        </is>
      </c>
      <c r="H1266" s="26" t="inlineStr">
        <is>
          <t>APPLY</t>
        </is>
      </c>
    </row>
    <row r="1267">
      <c r="A1267" t="inlineStr">
        <is>
          <t>Satin Sheets 6 Pcs</t>
        </is>
      </c>
      <c r="B1267" t="inlineStr">
        <is>
          <t>leopard</t>
        </is>
      </c>
      <c r="C1267" t="inlineStr">
        <is>
          <t>NEGATE</t>
        </is>
      </c>
      <c r="D1267" t="inlineStr">
        <is>
          <t>negativePhrase</t>
        </is>
      </c>
      <c r="E1267" t="inlineStr">
        <is>
          <t>DSS6-SP-Sheets King Size-(HSV)-Broad-(Discovery)-DO-SATIN-STRIPE-QUEEN-BLUE--6-PCS</t>
        </is>
      </c>
      <c r="F1267" t="inlineStr">
        <is>
          <t>177604917267559</t>
        </is>
      </c>
      <c r="G1267" t="inlineStr">
        <is>
          <t>Broad</t>
        </is>
      </c>
      <c r="H1267" s="26" t="inlineStr">
        <is>
          <t>APPLY</t>
        </is>
      </c>
    </row>
    <row r="1268">
      <c r="A1268" t="inlineStr">
        <is>
          <t>Satin Sheets 6 Pcs</t>
        </is>
      </c>
      <c r="B1268" t="inlineStr">
        <is>
          <t>leopard</t>
        </is>
      </c>
      <c r="C1268" t="inlineStr">
        <is>
          <t>NEGATE</t>
        </is>
      </c>
      <c r="D1268" t="inlineStr">
        <is>
          <t>negativePhrase</t>
        </is>
      </c>
      <c r="E1268" t="inlineStr">
        <is>
          <t>DSS6-SP-White Satin Sheets-[Satin]-(LSV)-Broad-(Discovery)-DO-SATIN-STRIPE-QUEEN-WHITE--6-PCS</t>
        </is>
      </c>
      <c r="F1268" t="inlineStr">
        <is>
          <t>246846277753512</t>
        </is>
      </c>
      <c r="G1268" t="inlineStr">
        <is>
          <t>Broad</t>
        </is>
      </c>
      <c r="H1268" s="26" t="inlineStr">
        <is>
          <t>APPLY</t>
        </is>
      </c>
    </row>
    <row r="1269">
      <c r="A1269" t="inlineStr">
        <is>
          <t>Satin Sheets 6 Pcs</t>
        </is>
      </c>
      <c r="B1269" t="inlineStr">
        <is>
          <t>leopard</t>
        </is>
      </c>
      <c r="C1269" t="inlineStr">
        <is>
          <t>NEGATE</t>
        </is>
      </c>
      <c r="D1269" t="inlineStr">
        <is>
          <t>negativePhrase</t>
        </is>
      </c>
      <c r="E1269" t="inlineStr">
        <is>
          <t>DSS6-SP-Silk Full Size Bed Sheets-[Silk|Full]-(LSV)-Broad-(Discovery)-DO-SATIN-TAUPE-FULL-6PCS</t>
        </is>
      </c>
      <c r="F1269" t="inlineStr">
        <is>
          <t>182814520815575</t>
        </is>
      </c>
      <c r="G1269" t="inlineStr">
        <is>
          <t>Broad</t>
        </is>
      </c>
      <c r="H1269" s="26" t="inlineStr">
        <is>
          <t>APPLY</t>
        </is>
      </c>
    </row>
    <row r="1270">
      <c r="A1270" t="inlineStr">
        <is>
          <t>Satin Sheets 6 Pcs</t>
        </is>
      </c>
      <c r="B1270" t="inlineStr">
        <is>
          <t>leopard</t>
        </is>
      </c>
      <c r="C1270" t="inlineStr">
        <is>
          <t>NEGATE</t>
        </is>
      </c>
      <c r="D1270" t="inlineStr">
        <is>
          <t>negativePhrase</t>
        </is>
      </c>
      <c r="E1270" t="inlineStr">
        <is>
          <t>DSS6-SP-Black Satin Sheets Full-[Satin|Full]-(LSV)-Phrase-(Conversion)-DO-SATIN-STRIPE-FULL-BLACK--6-PCS</t>
        </is>
      </c>
      <c r="F1270" t="inlineStr">
        <is>
          <t>228775333157027</t>
        </is>
      </c>
      <c r="G1270" t="inlineStr">
        <is>
          <t>Phrase</t>
        </is>
      </c>
      <c r="H1270" s="26" t="inlineStr">
        <is>
          <t>APPLY</t>
        </is>
      </c>
    </row>
    <row r="1271">
      <c r="A1271" t="inlineStr">
        <is>
          <t>Satin Sheets 6 Pcs</t>
        </is>
      </c>
      <c r="B1271" t="inlineStr">
        <is>
          <t>leopard</t>
        </is>
      </c>
      <c r="C1271" t="inlineStr">
        <is>
          <t>NEGATE</t>
        </is>
      </c>
      <c r="D1271" t="inlineStr">
        <is>
          <t>negativePhrase</t>
        </is>
      </c>
      <c r="E1271" t="inlineStr">
        <is>
          <t>DSS6-SP-Full Bed Set-(MSV)-Phrase-(Conversion)-DO-SATIN-FULL-BLACK-6PCS</t>
        </is>
      </c>
      <c r="F1271" t="inlineStr">
        <is>
          <t>185870157495171</t>
        </is>
      </c>
      <c r="G1271" t="inlineStr">
        <is>
          <t>Phrase</t>
        </is>
      </c>
      <c r="H1271" s="26" t="inlineStr">
        <is>
          <t>APPLY</t>
        </is>
      </c>
    </row>
    <row r="1272">
      <c r="A1272" t="inlineStr">
        <is>
          <t>Satin Sheets 6 Pcs</t>
        </is>
      </c>
      <c r="B1272" t="inlineStr">
        <is>
          <t>leopard</t>
        </is>
      </c>
      <c r="C1272" t="inlineStr">
        <is>
          <t>NEGATE</t>
        </is>
      </c>
      <c r="D1272" t="inlineStr">
        <is>
          <t>negativePhrase</t>
        </is>
      </c>
      <c r="E1272" t="inlineStr">
        <is>
          <t>DSS6-SP-Full Size Silk Sheets-[Silk|Full]-(LSV)-Broad-(Discovery)-DO-SATIN-FULL-BLACK-6PCS</t>
        </is>
      </c>
      <c r="F1272" t="inlineStr">
        <is>
          <t>66701606926511</t>
        </is>
      </c>
      <c r="G1272" t="inlineStr">
        <is>
          <t>Broad</t>
        </is>
      </c>
      <c r="H1272" s="26" t="inlineStr">
        <is>
          <t>APPLY</t>
        </is>
      </c>
    </row>
    <row r="1273">
      <c r="A1273" t="inlineStr">
        <is>
          <t>Satin Sheets 6 Pcs</t>
        </is>
      </c>
      <c r="B1273" t="inlineStr">
        <is>
          <t>leopard</t>
        </is>
      </c>
      <c r="C1273" t="inlineStr">
        <is>
          <t>NEGATE</t>
        </is>
      </c>
      <c r="D1273" t="inlineStr">
        <is>
          <t>negativePhrase</t>
        </is>
      </c>
      <c r="E1273" t="inlineStr">
        <is>
          <t>DSS6-SP-Navy Blue Queen Sheets-(LSV)-Phrase-(Conversion)-DO-SATIN-6PC-QUEEN-NAVY BLUE</t>
        </is>
      </c>
      <c r="F1273" t="inlineStr">
        <is>
          <t>215820954723735</t>
        </is>
      </c>
      <c r="G1273" t="inlineStr">
        <is>
          <t>Phrase</t>
        </is>
      </c>
      <c r="H1273" s="26" t="inlineStr">
        <is>
          <t>APPLY</t>
        </is>
      </c>
    </row>
    <row r="1274">
      <c r="A1274" t="inlineStr">
        <is>
          <t>Satin Sheets 6 Pcs</t>
        </is>
      </c>
      <c r="B1274" t="inlineStr">
        <is>
          <t>leopard</t>
        </is>
      </c>
      <c r="C1274" t="inlineStr">
        <is>
          <t>NEGATE</t>
        </is>
      </c>
      <c r="D1274" t="inlineStr">
        <is>
          <t>negativePhrase</t>
        </is>
      </c>
      <c r="E1274" t="inlineStr">
        <is>
          <t>DSS6-SP-Pink Sheets King-(LSV)-Phrase-(Conversion)-DO-SATIN-KING-PINK-6PCS</t>
        </is>
      </c>
      <c r="F1274" t="inlineStr">
        <is>
          <t>207035967069560</t>
        </is>
      </c>
      <c r="G1274" t="inlineStr">
        <is>
          <t>Phrase</t>
        </is>
      </c>
      <c r="H1274" s="26" t="inlineStr">
        <is>
          <t>APPLY</t>
        </is>
      </c>
    </row>
    <row r="1275">
      <c r="A1275" t="inlineStr">
        <is>
          <t>Satin Sheets 6 Pcs</t>
        </is>
      </c>
      <c r="B1275" t="inlineStr">
        <is>
          <t>leopard</t>
        </is>
      </c>
      <c r="C1275" t="inlineStr">
        <is>
          <t>NEGATE</t>
        </is>
      </c>
      <c r="D1275" t="inlineStr">
        <is>
          <t>negativePhrase</t>
        </is>
      </c>
      <c r="E1275" t="inlineStr">
        <is>
          <t>DSS6-SP-Queen Size Silk Sheets-[Silk|Queen]-(LSV)-Broad-(Discovery)-DO-SATIN-STONEGREY-QUEEN-6PCS</t>
        </is>
      </c>
      <c r="F1275" t="inlineStr">
        <is>
          <t>146072932269005</t>
        </is>
      </c>
      <c r="G1275" t="inlineStr">
        <is>
          <t>Broad</t>
        </is>
      </c>
      <c r="H1275" s="26" t="inlineStr">
        <is>
          <t>APPLY</t>
        </is>
      </c>
    </row>
    <row r="1276">
      <c r="A1276" t="inlineStr">
        <is>
          <t>Satin Sheets 6 Pcs</t>
        </is>
      </c>
      <c r="B1276" t="inlineStr">
        <is>
          <t>leopard</t>
        </is>
      </c>
      <c r="C1276" t="inlineStr">
        <is>
          <t>NEGATE</t>
        </is>
      </c>
      <c r="D1276" t="inlineStr">
        <is>
          <t>negativePhrase</t>
        </is>
      </c>
      <c r="E1276" t="inlineStr">
        <is>
          <t>DSS6-SP-Satin Bed Sheets King-[Satin|King]-(LSV)-Phrase-(Conversion)-DO-SATIN-RED-KING-6PCS</t>
        </is>
      </c>
      <c r="F1276" t="inlineStr">
        <is>
          <t>218928161555195</t>
        </is>
      </c>
      <c r="G1276" t="inlineStr">
        <is>
          <t>Phrase</t>
        </is>
      </c>
      <c r="H1276" s="26" t="inlineStr">
        <is>
          <t>APPLY</t>
        </is>
      </c>
    </row>
    <row r="1277">
      <c r="A1277" t="inlineStr">
        <is>
          <t>Satin Sheets 6 Pcs</t>
        </is>
      </c>
      <c r="B1277" t="inlineStr">
        <is>
          <t>leopard</t>
        </is>
      </c>
      <c r="C1277" t="inlineStr">
        <is>
          <t>NEGATE</t>
        </is>
      </c>
      <c r="D1277" t="inlineStr">
        <is>
          <t>negativePhrase</t>
        </is>
      </c>
      <c r="E1277" t="inlineStr">
        <is>
          <t>DSS6-SP-Satin Bedding-(LSV)-Broad-(Discovery)-DO-SATIN-STONEGREY-QUEEN-6PCS</t>
        </is>
      </c>
      <c r="F1277" t="inlineStr">
        <is>
          <t>223471159140181</t>
        </is>
      </c>
      <c r="G1277" t="inlineStr">
        <is>
          <t>Broad</t>
        </is>
      </c>
      <c r="H1277" s="26" t="inlineStr">
        <is>
          <t>APPLY</t>
        </is>
      </c>
    </row>
    <row r="1278">
      <c r="A1278" t="inlineStr">
        <is>
          <t>Satin Sheets 6 Pcs</t>
        </is>
      </c>
      <c r="B1278" t="inlineStr">
        <is>
          <t>leopard</t>
        </is>
      </c>
      <c r="C1278" t="inlineStr">
        <is>
          <t>NEGATE</t>
        </is>
      </c>
      <c r="D1278" t="inlineStr">
        <is>
          <t>negativePhrase</t>
        </is>
      </c>
      <c r="E1278" t="inlineStr">
        <is>
          <t>DSS6-SP-Silk Bed Sheets Full-[Silk|Full]-(MSV)-Broad-(Discovery)-DO-SATIN-FULL-BLACK-6PCS</t>
        </is>
      </c>
      <c r="F1278" t="inlineStr">
        <is>
          <t>8980975078507</t>
        </is>
      </c>
      <c r="G1278" t="inlineStr">
        <is>
          <t>Broad</t>
        </is>
      </c>
      <c r="H1278" s="26" t="inlineStr">
        <is>
          <t>APPLY</t>
        </is>
      </c>
    </row>
    <row r="1279">
      <c r="A1279" t="inlineStr">
        <is>
          <t>Satin Sheets 6 Pcs</t>
        </is>
      </c>
      <c r="B1279" t="inlineStr">
        <is>
          <t>leopard</t>
        </is>
      </c>
      <c r="C1279" t="inlineStr">
        <is>
          <t>NEGATE</t>
        </is>
      </c>
      <c r="D1279" t="inlineStr">
        <is>
          <t>negativePhrase</t>
        </is>
      </c>
      <c r="E1279" t="inlineStr">
        <is>
          <t>DSS6-SP-Twin Bed Set-(HSV)-Broad-(Discovery)-DO-SATIN-IVORY-TWIN-6PCS</t>
        </is>
      </c>
      <c r="F1279" t="inlineStr">
        <is>
          <t>4420629776242</t>
        </is>
      </c>
      <c r="G1279" t="inlineStr">
        <is>
          <t>Broad</t>
        </is>
      </c>
      <c r="H1279" s="26" t="inlineStr">
        <is>
          <t>APPLY</t>
        </is>
      </c>
    </row>
    <row r="1280">
      <c r="A1280" t="inlineStr">
        <is>
          <t>Satin Sheets 6 Pcs</t>
        </is>
      </c>
      <c r="B1280" t="inlineStr">
        <is>
          <t>leopard</t>
        </is>
      </c>
      <c r="C1280" t="inlineStr">
        <is>
          <t>NEGATE</t>
        </is>
      </c>
      <c r="D1280" t="inlineStr">
        <is>
          <t>negativePhrase</t>
        </is>
      </c>
      <c r="E1280" t="inlineStr">
        <is>
          <t>DSS6-SP-King Bedding-(HSV)-Broad-(Discovery)-DO-SATIN-STRIPE-QUEEN-BLUE--6-PCS</t>
        </is>
      </c>
      <c r="F1280" t="inlineStr">
        <is>
          <t>26387640664010</t>
        </is>
      </c>
      <c r="G1280" t="inlineStr">
        <is>
          <t>Broad</t>
        </is>
      </c>
      <c r="H1280" s="26" t="inlineStr">
        <is>
          <t>APPLY</t>
        </is>
      </c>
    </row>
    <row r="1281">
      <c r="A1281" t="inlineStr">
        <is>
          <t>Satin Sheets 6 Pcs</t>
        </is>
      </c>
      <c r="B1281" t="inlineStr">
        <is>
          <t>leopard</t>
        </is>
      </c>
      <c r="C1281" t="inlineStr">
        <is>
          <t>NEGATE</t>
        </is>
      </c>
      <c r="D1281" t="inlineStr">
        <is>
          <t>negativePhrase</t>
        </is>
      </c>
      <c r="E1281" t="inlineStr">
        <is>
          <t>DSS6-SP-Pink Bedding-(MSV)-Broad-(Discovery)-DO-SATIN-6PC-QUEEN-BLUSH PINK</t>
        </is>
      </c>
      <c r="F1281" t="inlineStr">
        <is>
          <t>124812069509046</t>
        </is>
      </c>
      <c r="G1281" t="inlineStr">
        <is>
          <t>Broad</t>
        </is>
      </c>
      <c r="H1281" s="26" t="inlineStr">
        <is>
          <t>APPLY</t>
        </is>
      </c>
    </row>
    <row r="1282">
      <c r="A1282" t="inlineStr">
        <is>
          <t>Satin Sheets 6 Pcs</t>
        </is>
      </c>
      <c r="B1282" t="inlineStr">
        <is>
          <t>leopard</t>
        </is>
      </c>
      <c r="C1282" t="inlineStr">
        <is>
          <t>NEGATE</t>
        </is>
      </c>
      <c r="D1282" t="inlineStr">
        <is>
          <t>negativePhrase</t>
        </is>
      </c>
      <c r="E1282" t="inlineStr">
        <is>
          <t>DSS6-SP-Twin Bedding-(HSV)-Broad-(Discovery)-DO-SATIN-IVORY-TWIN-6PCS</t>
        </is>
      </c>
      <c r="F1282" t="inlineStr">
        <is>
          <t>71214580576868</t>
        </is>
      </c>
      <c r="G1282" t="inlineStr">
        <is>
          <t>Broad</t>
        </is>
      </c>
      <c r="H1282" s="26" t="inlineStr">
        <is>
          <t>APPLY</t>
        </is>
      </c>
    </row>
    <row r="1283">
      <c r="A1283" t="inlineStr">
        <is>
          <t>Satin Sheets 6 Pcs</t>
        </is>
      </c>
      <c r="B1283" t="inlineStr">
        <is>
          <t>leopard</t>
        </is>
      </c>
      <c r="C1283" t="inlineStr">
        <is>
          <t>NEGATE</t>
        </is>
      </c>
      <c r="D1283" t="inlineStr">
        <is>
          <t>negativePhrase</t>
        </is>
      </c>
      <c r="E1283" t="inlineStr">
        <is>
          <t>D-S6-queen sheets sets clearance - [Generic] - Phrase - Conv - DO - SATIN-STONEGREY-QUEEN-6PCS</t>
        </is>
      </c>
      <c r="F1283" t="inlineStr">
        <is>
          <t>153630359265282</t>
        </is>
      </c>
      <c r="H1283" s="26" t="inlineStr">
        <is>
          <t>APPLY</t>
        </is>
      </c>
      <c r="I1283" t="inlineStr">
        <is>
          <t>Match type not reported by ecotero - confirm it is not an Exact/PAT campaign.</t>
        </is>
      </c>
    </row>
    <row r="1284">
      <c r="A1284" t="inlineStr">
        <is>
          <t>Satin Sheets 6 Pcs</t>
        </is>
      </c>
      <c r="B1284" t="inlineStr">
        <is>
          <t>leopard</t>
        </is>
      </c>
      <c r="C1284" t="inlineStr">
        <is>
          <t>NEGATE</t>
        </is>
      </c>
      <c r="D1284" t="inlineStr">
        <is>
          <t>negativePhrase</t>
        </is>
      </c>
      <c r="E1284" t="inlineStr">
        <is>
          <t>D-S6-twin sheet sets clearance prime - [Generic] - Phrase - Conv - DO - SATIN-STRIPE-TWIN-WHITE--6-PCS</t>
        </is>
      </c>
      <c r="F1284" t="inlineStr">
        <is>
          <t>48939225668955</t>
        </is>
      </c>
      <c r="H1284" s="26" t="inlineStr">
        <is>
          <t>APPLY</t>
        </is>
      </c>
      <c r="I1284" t="inlineStr">
        <is>
          <t>Match type not reported by ecotero - confirm it is not an Exact/PAT campaign.</t>
        </is>
      </c>
    </row>
    <row r="1285">
      <c r="A1285" t="inlineStr">
        <is>
          <t>Satin Sheets 6 Pcs</t>
        </is>
      </c>
      <c r="B1285" t="inlineStr">
        <is>
          <t>leopard</t>
        </is>
      </c>
      <c r="C1285" t="inlineStr">
        <is>
          <t>NEGATE</t>
        </is>
      </c>
      <c r="D1285" t="inlineStr">
        <is>
          <t>negativePhrase</t>
        </is>
      </c>
      <c r="E1285" t="inlineStr">
        <is>
          <t>DSS6-SP-Bedding Silk-(LSV)-Broad-(Discovery)-DO-SATIN-STONEGREY-QUEEN-6PCS</t>
        </is>
      </c>
      <c r="F1285" t="inlineStr">
        <is>
          <t>193570986766695</t>
        </is>
      </c>
      <c r="G1285" t="inlineStr">
        <is>
          <t>Broad</t>
        </is>
      </c>
      <c r="H1285" s="26" t="inlineStr">
        <is>
          <t>APPLY</t>
        </is>
      </c>
    </row>
    <row r="1286">
      <c r="A1286" t="inlineStr">
        <is>
          <t>Satin Sheets 6 Pcs</t>
        </is>
      </c>
      <c r="B1286" t="inlineStr">
        <is>
          <t>leopard</t>
        </is>
      </c>
      <c r="C1286" t="inlineStr">
        <is>
          <t>NEGATE</t>
        </is>
      </c>
      <c r="D1286" t="inlineStr">
        <is>
          <t>negativePhrase</t>
        </is>
      </c>
      <c r="E1286" t="inlineStr">
        <is>
          <t>DSS6-SP-Black Bed Set Twin-(LSV)-Phrase-(Conversion)-DO-SATIN-STRIPE-TWIN-BLACK--6-PCS</t>
        </is>
      </c>
      <c r="F1286" t="inlineStr">
        <is>
          <t>95926403794707</t>
        </is>
      </c>
      <c r="G1286" t="inlineStr">
        <is>
          <t>Phrase</t>
        </is>
      </c>
      <c r="H1286" s="26" t="inlineStr">
        <is>
          <t>APPLY</t>
        </is>
      </c>
    </row>
    <row r="1287">
      <c r="A1287" t="inlineStr">
        <is>
          <t>Satin Sheets 6 Pcs</t>
        </is>
      </c>
      <c r="B1287" t="inlineStr">
        <is>
          <t>leopard</t>
        </is>
      </c>
      <c r="C1287" t="inlineStr">
        <is>
          <t>NEGATE</t>
        </is>
      </c>
      <c r="D1287" t="inlineStr">
        <is>
          <t>negativePhrase</t>
        </is>
      </c>
      <c r="E1287" t="inlineStr">
        <is>
          <t>DSS6-SP-Black Bedding Set-(LSV)-Phrase-(Conversion)-DO-SATIN-STRIPE-FULL-BLACK--6-PCS</t>
        </is>
      </c>
      <c r="F1287" t="inlineStr">
        <is>
          <t>273155346023362</t>
        </is>
      </c>
      <c r="G1287" t="inlineStr">
        <is>
          <t>Phrase</t>
        </is>
      </c>
      <c r="H1287" s="26" t="inlineStr">
        <is>
          <t>APPLY</t>
        </is>
      </c>
    </row>
    <row r="1288">
      <c r="A1288" t="inlineStr">
        <is>
          <t>Satin Sheets 6 Pcs</t>
        </is>
      </c>
      <c r="B1288" t="inlineStr">
        <is>
          <t>leopard</t>
        </is>
      </c>
      <c r="C1288" t="inlineStr">
        <is>
          <t>NEGATE</t>
        </is>
      </c>
      <c r="D1288" t="inlineStr">
        <is>
          <t>negativePhrase</t>
        </is>
      </c>
      <c r="E1288" t="inlineStr">
        <is>
          <t>DSS6-SP-Black Silk Sheets Twin-[Silk|Twin]-(LSV)-Phrase-(Conversion)-DO-SATIN-STRIPE-TWIN-BLACK--6-PCS</t>
        </is>
      </c>
      <c r="F1288" t="inlineStr">
        <is>
          <t>89529087965421</t>
        </is>
      </c>
      <c r="G1288" t="inlineStr">
        <is>
          <t>Phrase</t>
        </is>
      </c>
      <c r="H1288" s="26" t="inlineStr">
        <is>
          <t>APPLY</t>
        </is>
      </c>
    </row>
    <row r="1289">
      <c r="A1289" t="inlineStr">
        <is>
          <t>Satin Sheets 6 Pcs</t>
        </is>
      </c>
      <c r="B1289" t="inlineStr">
        <is>
          <t>leopard</t>
        </is>
      </c>
      <c r="C1289" t="inlineStr">
        <is>
          <t>NEGATE</t>
        </is>
      </c>
      <c r="D1289" t="inlineStr">
        <is>
          <t>negativePhrase</t>
        </is>
      </c>
      <c r="E1289" t="inlineStr">
        <is>
          <t>DSS6-SP-Blush Pink Queen Sheets-(VLSV)-Phrase-(Conversion)-DO-SATIN-6PC-QUEEN-BLUSH PINK</t>
        </is>
      </c>
      <c r="F1289" t="inlineStr">
        <is>
          <t>110787854768570</t>
        </is>
      </c>
      <c r="G1289" t="inlineStr">
        <is>
          <t>Phrase</t>
        </is>
      </c>
      <c r="H1289" s="26" t="inlineStr">
        <is>
          <t>APPLY</t>
        </is>
      </c>
    </row>
    <row r="1290">
      <c r="A1290" t="inlineStr">
        <is>
          <t>Satin Sheets 6 Pcs</t>
        </is>
      </c>
      <c r="B1290" t="inlineStr">
        <is>
          <t>leopard</t>
        </is>
      </c>
      <c r="C1290" t="inlineStr">
        <is>
          <t>NEGATE</t>
        </is>
      </c>
      <c r="D1290" t="inlineStr">
        <is>
          <t>negativePhrase</t>
        </is>
      </c>
      <c r="E1290" t="inlineStr">
        <is>
          <t>DSS6-SP-Blush Pink Sheets Full-(VLSV)-Phrase-(Conversion)-DO-SATIN-6PC-FULL-BLUSH PINK</t>
        </is>
      </c>
      <c r="F1290" t="inlineStr">
        <is>
          <t>4970450025466</t>
        </is>
      </c>
      <c r="G1290" t="inlineStr">
        <is>
          <t>Phrase</t>
        </is>
      </c>
      <c r="H1290" s="26" t="inlineStr">
        <is>
          <t>APPLY</t>
        </is>
      </c>
    </row>
    <row r="1291">
      <c r="A1291" t="inlineStr">
        <is>
          <t>Satin Sheets 6 Pcs</t>
        </is>
      </c>
      <c r="B1291" t="inlineStr">
        <is>
          <t>leopard</t>
        </is>
      </c>
      <c r="C1291" t="inlineStr">
        <is>
          <t>NEGATE</t>
        </is>
      </c>
      <c r="D1291" t="inlineStr">
        <is>
          <t>negativePhrase</t>
        </is>
      </c>
      <c r="E1291" t="inlineStr">
        <is>
          <t>DSS6-SP-Blush Pink Sheets Queen-(VLSV)-Phrase-(Conversion)-DO-SATIN-6PC-QUEEN-BLUSH PINK</t>
        </is>
      </c>
      <c r="F1291" t="inlineStr">
        <is>
          <t>123723108247576</t>
        </is>
      </c>
      <c r="G1291" t="inlineStr">
        <is>
          <t>Phrase</t>
        </is>
      </c>
      <c r="H1291" s="26" t="inlineStr">
        <is>
          <t>APPLY</t>
        </is>
      </c>
    </row>
    <row r="1292">
      <c r="A1292" t="inlineStr">
        <is>
          <t>Satin Sheets 6 Pcs</t>
        </is>
      </c>
      <c r="B1292" t="inlineStr">
        <is>
          <t>leopard</t>
        </is>
      </c>
      <c r="C1292" t="inlineStr">
        <is>
          <t>NEGATE</t>
        </is>
      </c>
      <c r="D1292" t="inlineStr">
        <is>
          <t>negativePhrase</t>
        </is>
      </c>
      <c r="E1292" t="inlineStr">
        <is>
          <t>DSS6-SP-Bordered Bed Sheets Full-(VLSV)-Phrase-(Conversion)-DO-SATIN-FULL-BLACK-6PCS</t>
        </is>
      </c>
      <c r="F1292" t="inlineStr">
        <is>
          <t>177461829565376</t>
        </is>
      </c>
      <c r="H1292" s="26" t="inlineStr">
        <is>
          <t>APPLY</t>
        </is>
      </c>
      <c r="I1292" t="inlineStr">
        <is>
          <t>Match type not reported by ecotero - confirm it is not an Exact/PAT campaign.</t>
        </is>
      </c>
    </row>
    <row r="1293">
      <c r="A1293" t="inlineStr">
        <is>
          <t>Satin Sheets 6 Pcs</t>
        </is>
      </c>
      <c r="B1293" t="inlineStr">
        <is>
          <t>leopard</t>
        </is>
      </c>
      <c r="C1293" t="inlineStr">
        <is>
          <t>NEGATE</t>
        </is>
      </c>
      <c r="D1293" t="inlineStr">
        <is>
          <t>negativePhrase</t>
        </is>
      </c>
      <c r="E1293" t="inlineStr">
        <is>
          <t>DSS6-SP-Deep Pocket Fitted Sheet-(LSV)-Phrase-(Conversion)-DO-SATIN-STONEGREY-QUEEN-6PCS</t>
        </is>
      </c>
      <c r="F1293" t="inlineStr">
        <is>
          <t>157204172020127</t>
        </is>
      </c>
      <c r="G1293" t="inlineStr">
        <is>
          <t>Phrase</t>
        </is>
      </c>
      <c r="H1293" s="26" t="inlineStr">
        <is>
          <t>APPLY</t>
        </is>
      </c>
    </row>
    <row r="1294">
      <c r="A1294" t="inlineStr">
        <is>
          <t>Satin Sheets 6 Pcs</t>
        </is>
      </c>
      <c r="B1294" t="inlineStr">
        <is>
          <t>leopard</t>
        </is>
      </c>
      <c r="C1294" t="inlineStr">
        <is>
          <t>NEGATE</t>
        </is>
      </c>
      <c r="D1294" t="inlineStr">
        <is>
          <t>negativePhrase</t>
        </is>
      </c>
      <c r="E1294" t="inlineStr">
        <is>
          <t>DSS6-SP-Deep Pocket Full Sheets-(LSV)-Phrase-(Conversion)-DO-SATIN-STRIPE-FULL-GOLD--6-PCS</t>
        </is>
      </c>
      <c r="F1294" t="inlineStr">
        <is>
          <t>152115461366462</t>
        </is>
      </c>
      <c r="G1294" t="inlineStr">
        <is>
          <t>Phrase</t>
        </is>
      </c>
      <c r="H1294" s="26" t="inlineStr">
        <is>
          <t>APPLY</t>
        </is>
      </c>
    </row>
    <row r="1295">
      <c r="A1295" t="inlineStr">
        <is>
          <t>Satin Sheets 6 Pcs</t>
        </is>
      </c>
      <c r="B1295" t="inlineStr">
        <is>
          <t>leopard</t>
        </is>
      </c>
      <c r="C1295" t="inlineStr">
        <is>
          <t>NEGATE</t>
        </is>
      </c>
      <c r="D1295" t="inlineStr">
        <is>
          <t>negativePhrase</t>
        </is>
      </c>
      <c r="E1295" t="inlineStr">
        <is>
          <t>DSS6-SP-Deep Pocket Full Size Sheets-(LSV)-Phrase-(Conversion)-DO-SATIN-TAUPE-FULL-6PCS</t>
        </is>
      </c>
      <c r="F1295" t="inlineStr">
        <is>
          <t>92199235186406</t>
        </is>
      </c>
      <c r="G1295" t="inlineStr">
        <is>
          <t>Phrase</t>
        </is>
      </c>
      <c r="H1295" s="26" t="inlineStr">
        <is>
          <t>APPLY</t>
        </is>
      </c>
    </row>
    <row r="1296">
      <c r="A1296" t="inlineStr">
        <is>
          <t>Satin Sheets 6 Pcs</t>
        </is>
      </c>
      <c r="B1296" t="inlineStr">
        <is>
          <t>leopard</t>
        </is>
      </c>
      <c r="C1296" t="inlineStr">
        <is>
          <t>NEGATE</t>
        </is>
      </c>
      <c r="D1296" t="inlineStr">
        <is>
          <t>negativePhrase</t>
        </is>
      </c>
      <c r="E1296" t="inlineStr">
        <is>
          <t>DSS6-SP-Deep Pocket King Sheets-(MSV)-Phrase-(Conversion)-DO-SATIN-RED-KING-6PCS</t>
        </is>
      </c>
      <c r="F1296" t="inlineStr">
        <is>
          <t>218764290326826</t>
        </is>
      </c>
      <c r="G1296" t="inlineStr">
        <is>
          <t>Phrase</t>
        </is>
      </c>
      <c r="H1296" s="26" t="inlineStr">
        <is>
          <t>APPLY</t>
        </is>
      </c>
    </row>
    <row r="1297">
      <c r="A1297" t="inlineStr">
        <is>
          <t>Satin Sheets 6 Pcs</t>
        </is>
      </c>
      <c r="B1297" t="inlineStr">
        <is>
          <t>leopard</t>
        </is>
      </c>
      <c r="C1297" t="inlineStr">
        <is>
          <t>NEGATE</t>
        </is>
      </c>
      <c r="D1297" t="inlineStr">
        <is>
          <t>negativePhrase</t>
        </is>
      </c>
      <c r="E1297" t="inlineStr">
        <is>
          <t>DSS6-SP-Extra Deep Pocket King Sheets-(MSV)-Phrase-(Conversion)-DO-SATIN-RED-KING-6PCS</t>
        </is>
      </c>
      <c r="F1297" t="inlineStr">
        <is>
          <t>226428357163453</t>
        </is>
      </c>
      <c r="G1297" t="inlineStr">
        <is>
          <t>Phrase</t>
        </is>
      </c>
      <c r="H1297" s="26" t="inlineStr">
        <is>
          <t>APPLY</t>
        </is>
      </c>
    </row>
    <row r="1298">
      <c r="A1298" t="inlineStr">
        <is>
          <t>Satin Sheets 6 Pcs</t>
        </is>
      </c>
      <c r="B1298" t="inlineStr">
        <is>
          <t>leopard</t>
        </is>
      </c>
      <c r="C1298" t="inlineStr">
        <is>
          <t>NEGATE</t>
        </is>
      </c>
      <c r="D1298" t="inlineStr">
        <is>
          <t>negativePhrase</t>
        </is>
      </c>
      <c r="E1298" t="inlineStr">
        <is>
          <t>DSS6-SP-Extra Deep Pocket Queen Sheets-(MSV)-Phrase-(Conversion)-DO-SATIN-STONEGREY-QUEEN-6PCS</t>
        </is>
      </c>
      <c r="F1298" t="inlineStr">
        <is>
          <t>51530706913420</t>
        </is>
      </c>
      <c r="G1298" t="inlineStr">
        <is>
          <t>Phrase</t>
        </is>
      </c>
      <c r="H1298" s="26" t="inlineStr">
        <is>
          <t>APPLY</t>
        </is>
      </c>
    </row>
    <row r="1299">
      <c r="A1299" t="inlineStr">
        <is>
          <t>Satin Sheets 6 Pcs</t>
        </is>
      </c>
      <c r="B1299" t="inlineStr">
        <is>
          <t>leopard</t>
        </is>
      </c>
      <c r="C1299" t="inlineStr">
        <is>
          <t>NEGATE</t>
        </is>
      </c>
      <c r="D1299" t="inlineStr">
        <is>
          <t>negativePhrase</t>
        </is>
      </c>
      <c r="E1299" t="inlineStr">
        <is>
          <t>DSS6-SP-Fitted Sheet-(HSV)-Broad-(Discovery)-DO-SATIN-STONEGREY-QUEEN-6PCS</t>
        </is>
      </c>
      <c r="F1299" t="inlineStr">
        <is>
          <t>223279180918443</t>
        </is>
      </c>
      <c r="G1299" t="inlineStr">
        <is>
          <t>Broad</t>
        </is>
      </c>
      <c r="H1299" s="26" t="inlineStr">
        <is>
          <t>APPLY</t>
        </is>
      </c>
    </row>
    <row r="1300">
      <c r="A1300" t="inlineStr">
        <is>
          <t>Satin Sheets 6 Pcs</t>
        </is>
      </c>
      <c r="B1300" t="inlineStr">
        <is>
          <t>leopard</t>
        </is>
      </c>
      <c r="C1300" t="inlineStr">
        <is>
          <t>NEGATE</t>
        </is>
      </c>
      <c r="D1300" t="inlineStr">
        <is>
          <t>negativePhrase</t>
        </is>
      </c>
      <c r="E1300" t="inlineStr">
        <is>
          <t>DSS6-SP-Full Bedding Set-(MSV)-Phrase-(Conversion)-DO-SATIN-FULL-BLACK-6PCS</t>
        </is>
      </c>
      <c r="F1300" t="inlineStr">
        <is>
          <t>264057844665581</t>
        </is>
      </c>
      <c r="G1300" t="inlineStr">
        <is>
          <t>Phrase</t>
        </is>
      </c>
      <c r="H1300" s="26" t="inlineStr">
        <is>
          <t>APPLY</t>
        </is>
      </c>
    </row>
    <row r="1301">
      <c r="A1301" t="inlineStr">
        <is>
          <t>Satin Sheets 6 Pcs</t>
        </is>
      </c>
      <c r="B1301" t="inlineStr">
        <is>
          <t>leopard</t>
        </is>
      </c>
      <c r="C1301" t="inlineStr">
        <is>
          <t>NEGATE</t>
        </is>
      </c>
      <c r="D1301" t="inlineStr">
        <is>
          <t>negativePhrase</t>
        </is>
      </c>
      <c r="E1301" t="inlineStr">
        <is>
          <t>DSS6-SP-Full Size Deep Pocket Sheet Set-(LSV)-Phrase-(Conversion)-DO-SATIN-FULL-BLACK-6PCS</t>
        </is>
      </c>
      <c r="F1301" t="inlineStr">
        <is>
          <t>95583057169289</t>
        </is>
      </c>
      <c r="G1301" t="inlineStr">
        <is>
          <t>Phrase</t>
        </is>
      </c>
      <c r="H1301" s="26" t="inlineStr">
        <is>
          <t>APPLY</t>
        </is>
      </c>
    </row>
    <row r="1302">
      <c r="A1302" t="inlineStr">
        <is>
          <t>Satin Sheets 6 Pcs</t>
        </is>
      </c>
      <c r="B1302" t="inlineStr">
        <is>
          <t>leopard</t>
        </is>
      </c>
      <c r="C1302" t="inlineStr">
        <is>
          <t>NEGATE</t>
        </is>
      </c>
      <c r="D1302" t="inlineStr">
        <is>
          <t>negativePhrase</t>
        </is>
      </c>
      <c r="E1302" t="inlineStr">
        <is>
          <t>DSS6-SP-Full Size Gold Sheets-(VLSV)-Phrase-(Conversion)-DO-SATIN-GOLD-FULL-6PCS</t>
        </is>
      </c>
      <c r="F1302" t="inlineStr">
        <is>
          <t>253013519482697</t>
        </is>
      </c>
      <c r="G1302" t="inlineStr">
        <is>
          <t>Phrase</t>
        </is>
      </c>
      <c r="H1302" s="26" t="inlineStr">
        <is>
          <t>APPLY</t>
        </is>
      </c>
    </row>
    <row r="1303">
      <c r="A1303" t="inlineStr">
        <is>
          <t>Satin Sheets 6 Pcs</t>
        </is>
      </c>
      <c r="B1303" t="inlineStr">
        <is>
          <t>leopard</t>
        </is>
      </c>
      <c r="C1303" t="inlineStr">
        <is>
          <t>NEGATE</t>
        </is>
      </c>
      <c r="D1303" t="inlineStr">
        <is>
          <t>negativePhrase</t>
        </is>
      </c>
      <c r="E1303" t="inlineStr">
        <is>
          <t>DSS6-SP-Full Size Pink Sheets-(LSV)-Phrase-(Conversion)-DO-SATIN-FULL-PINK-6PCS</t>
        </is>
      </c>
      <c r="F1303" t="inlineStr">
        <is>
          <t>257489669021664</t>
        </is>
      </c>
      <c r="G1303" t="inlineStr">
        <is>
          <t>Phrase</t>
        </is>
      </c>
      <c r="H1303" s="26" t="inlineStr">
        <is>
          <t>APPLY</t>
        </is>
      </c>
    </row>
    <row r="1304">
      <c r="A1304" t="inlineStr">
        <is>
          <t>Satin Sheets 6 Pcs</t>
        </is>
      </c>
      <c r="B1304" t="inlineStr">
        <is>
          <t>leopard</t>
        </is>
      </c>
      <c r="C1304" t="inlineStr">
        <is>
          <t>NEGATE</t>
        </is>
      </c>
      <c r="D1304" t="inlineStr">
        <is>
          <t>negativePhrase</t>
        </is>
      </c>
      <c r="E1304" t="inlineStr">
        <is>
          <t>DSS6-SP-Gold Full Bed Sheets-(VLSV)-Phrase-(Conversion)-DO-SATIN-GOLD-FULL-6PCS</t>
        </is>
      </c>
      <c r="F1304" t="inlineStr">
        <is>
          <t>57283032031801</t>
        </is>
      </c>
      <c r="G1304" t="inlineStr">
        <is>
          <t>Phrase</t>
        </is>
      </c>
      <c r="H1304" s="26" t="inlineStr">
        <is>
          <t>APPLY</t>
        </is>
      </c>
    </row>
    <row r="1305">
      <c r="A1305" t="inlineStr">
        <is>
          <t>Satin Sheets 6 Pcs</t>
        </is>
      </c>
      <c r="B1305" t="inlineStr">
        <is>
          <t>leopard</t>
        </is>
      </c>
      <c r="C1305" t="inlineStr">
        <is>
          <t>NEGATE</t>
        </is>
      </c>
      <c r="D1305" t="inlineStr">
        <is>
          <t>negativePhrase</t>
        </is>
      </c>
      <c r="E1305" t="inlineStr">
        <is>
          <t>DSS6-SP-Ivory King Sheets-(LSV)-Phrase-(Conversion)-DO-SATIN-IVORY-KING-6PCS</t>
        </is>
      </c>
      <c r="F1305" t="inlineStr">
        <is>
          <t>157592830753277</t>
        </is>
      </c>
      <c r="G1305" t="inlineStr">
        <is>
          <t>Phrase</t>
        </is>
      </c>
      <c r="H1305" s="26" t="inlineStr">
        <is>
          <t>APPLY</t>
        </is>
      </c>
    </row>
    <row r="1306">
      <c r="A1306" t="inlineStr">
        <is>
          <t>Satin Sheets 6 Pcs</t>
        </is>
      </c>
      <c r="B1306" t="inlineStr">
        <is>
          <t>leopard</t>
        </is>
      </c>
      <c r="C1306" t="inlineStr">
        <is>
          <t>NEGATE</t>
        </is>
      </c>
      <c r="D1306" t="inlineStr">
        <is>
          <t>negativePhrase</t>
        </is>
      </c>
      <c r="E1306" t="inlineStr">
        <is>
          <t>DSS6-SP-Ivory Queen Sheet Set-(LSV)-Phrase-(Conversion)-DO-SATIN-IVORY-QUEEN-6PCS</t>
        </is>
      </c>
      <c r="F1306" t="inlineStr">
        <is>
          <t>74989863222384</t>
        </is>
      </c>
      <c r="G1306" t="inlineStr">
        <is>
          <t>Phrase</t>
        </is>
      </c>
      <c r="H1306" s="26" t="inlineStr">
        <is>
          <t>APPLY</t>
        </is>
      </c>
    </row>
    <row r="1307">
      <c r="A1307" t="inlineStr">
        <is>
          <t>Satin Sheets 6 Pcs</t>
        </is>
      </c>
      <c r="B1307" t="inlineStr">
        <is>
          <t>leopard</t>
        </is>
      </c>
      <c r="C1307" t="inlineStr">
        <is>
          <t>NEGATE</t>
        </is>
      </c>
      <c r="D1307" t="inlineStr">
        <is>
          <t>negativePhrase</t>
        </is>
      </c>
      <c r="E1307" t="inlineStr">
        <is>
          <t>DSS6-SP-Ivory Sheets King-(LSV)-Phrase-(Conversion)-DO-SATIN-IVORY-KING-6PCS</t>
        </is>
      </c>
      <c r="F1307" t="inlineStr">
        <is>
          <t>76591444483857</t>
        </is>
      </c>
      <c r="G1307" t="inlineStr">
        <is>
          <t>Phrase</t>
        </is>
      </c>
      <c r="H1307" s="26" t="inlineStr">
        <is>
          <t>APPLY</t>
        </is>
      </c>
    </row>
    <row r="1308">
      <c r="A1308" t="inlineStr">
        <is>
          <t>Satin Sheets 6 Pcs</t>
        </is>
      </c>
      <c r="B1308" t="inlineStr">
        <is>
          <t>leopard</t>
        </is>
      </c>
      <c r="C1308" t="inlineStr">
        <is>
          <t>NEGATE</t>
        </is>
      </c>
      <c r="D1308" t="inlineStr">
        <is>
          <t>negativePhrase</t>
        </is>
      </c>
      <c r="E1308" t="inlineStr">
        <is>
          <t>DSS6-SP-Ivory Sheets Queen-(LSV)-Phrase-(Conversion)-DO-SATIN-IVORY-QUEEN-6PCS</t>
        </is>
      </c>
      <c r="F1308" t="inlineStr">
        <is>
          <t>200586619052621</t>
        </is>
      </c>
      <c r="H1308" s="26" t="inlineStr">
        <is>
          <t>APPLY</t>
        </is>
      </c>
      <c r="I1308" t="inlineStr">
        <is>
          <t>Match type not reported by ecotero - confirm it is not an Exact/PAT campaign.</t>
        </is>
      </c>
    </row>
    <row r="1309">
      <c r="A1309" t="inlineStr">
        <is>
          <t>Satin Sheets 6 Pcs</t>
        </is>
      </c>
      <c r="B1309" t="inlineStr">
        <is>
          <t>leopard</t>
        </is>
      </c>
      <c r="C1309" t="inlineStr">
        <is>
          <t>NEGATE</t>
        </is>
      </c>
      <c r="D1309" t="inlineStr">
        <is>
          <t>negativePhrase</t>
        </is>
      </c>
      <c r="E1309" t="inlineStr">
        <is>
          <t>DSS6-SP-King Size Deep Pocket Sheets-(MSV)-Phrase-(Conversion)-DO-SATIN-RED-KING-6PCS</t>
        </is>
      </c>
      <c r="F1309" t="inlineStr">
        <is>
          <t>112200563552146</t>
        </is>
      </c>
      <c r="G1309" t="inlineStr">
        <is>
          <t>Phrase</t>
        </is>
      </c>
      <c r="H1309" s="26" t="inlineStr">
        <is>
          <t>APPLY</t>
        </is>
      </c>
    </row>
    <row r="1310">
      <c r="A1310" t="inlineStr">
        <is>
          <t>Satin Sheets 6 Pcs</t>
        </is>
      </c>
      <c r="B1310" t="inlineStr">
        <is>
          <t>leopard</t>
        </is>
      </c>
      <c r="C1310" t="inlineStr">
        <is>
          <t>NEGATE</t>
        </is>
      </c>
      <c r="D1310" t="inlineStr">
        <is>
          <t>negativePhrase</t>
        </is>
      </c>
      <c r="E1310" t="inlineStr">
        <is>
          <t>DSS6-SP-Lavender Full Size Sheets-(VLSV)-Phrase-(Conversion)-DO-SATIN-6PC-FULL-LAVENDER</t>
        </is>
      </c>
      <c r="F1310" t="inlineStr">
        <is>
          <t>91102035335186</t>
        </is>
      </c>
      <c r="G1310" t="inlineStr">
        <is>
          <t>Phrase</t>
        </is>
      </c>
      <c r="H1310" s="26" t="inlineStr">
        <is>
          <t>APPLY</t>
        </is>
      </c>
    </row>
    <row r="1311">
      <c r="A1311" t="inlineStr">
        <is>
          <t>Satin Sheets 6 Pcs</t>
        </is>
      </c>
      <c r="B1311" t="inlineStr">
        <is>
          <t>leopard</t>
        </is>
      </c>
      <c r="C1311" t="inlineStr">
        <is>
          <t>NEGATE</t>
        </is>
      </c>
      <c r="D1311" t="inlineStr">
        <is>
          <t>negativePhrase</t>
        </is>
      </c>
      <c r="E1311" t="inlineStr">
        <is>
          <t>DSS6-SP-Lavender Queen Sheet Set-(LSV)-Phrase-(Conversion)-DO-SATIN-6PC-QUEEN-LAVENDER</t>
        </is>
      </c>
      <c r="F1311" t="inlineStr">
        <is>
          <t>149018283253989</t>
        </is>
      </c>
      <c r="G1311" t="inlineStr">
        <is>
          <t>Phrase</t>
        </is>
      </c>
      <c r="H1311" s="26" t="inlineStr">
        <is>
          <t>APPLY</t>
        </is>
      </c>
    </row>
    <row r="1312">
      <c r="A1312" t="inlineStr">
        <is>
          <t>Satin Sheets 6 Pcs</t>
        </is>
      </c>
      <c r="B1312" t="inlineStr">
        <is>
          <t>leopard</t>
        </is>
      </c>
      <c r="C1312" t="inlineStr">
        <is>
          <t>NEGATE</t>
        </is>
      </c>
      <c r="D1312" t="inlineStr">
        <is>
          <t>negativePhrase</t>
        </is>
      </c>
      <c r="E1312" t="inlineStr">
        <is>
          <t>DSS6-SP-Lavender Sheets Full-(VLSV)-Phrase-(Conversion)-DO-SATIN-6PC-FULL-LAVENDER</t>
        </is>
      </c>
      <c r="F1312" t="inlineStr">
        <is>
          <t>192316070740606</t>
        </is>
      </c>
      <c r="G1312" t="inlineStr">
        <is>
          <t>Phrase</t>
        </is>
      </c>
      <c r="H1312" s="26" t="inlineStr">
        <is>
          <t>APPLY</t>
        </is>
      </c>
    </row>
    <row r="1313">
      <c r="A1313" t="inlineStr">
        <is>
          <t>Satin Sheets 6 Pcs</t>
        </is>
      </c>
      <c r="B1313" t="inlineStr">
        <is>
          <t>leopard</t>
        </is>
      </c>
      <c r="C1313" t="inlineStr">
        <is>
          <t>NEGATE</t>
        </is>
      </c>
      <c r="D1313" t="inlineStr">
        <is>
          <t>negativePhrase</t>
        </is>
      </c>
      <c r="E1313" t="inlineStr">
        <is>
          <t>DSS6-SP-Lavender Sheets Queen-(LSV)-Phrase-(Conversion)-DO-SATIN-6PC-QUEEN-LAVENDER</t>
        </is>
      </c>
      <c r="F1313" t="inlineStr">
        <is>
          <t>221242738460808</t>
        </is>
      </c>
      <c r="G1313" t="inlineStr">
        <is>
          <t>Phrase</t>
        </is>
      </c>
      <c r="H1313" s="26" t="inlineStr">
        <is>
          <t>APPLY</t>
        </is>
      </c>
    </row>
    <row r="1314">
      <c r="A1314" t="inlineStr">
        <is>
          <t>Satin Sheets 6 Pcs</t>
        </is>
      </c>
      <c r="B1314" t="inlineStr">
        <is>
          <t>leopard</t>
        </is>
      </c>
      <c r="C1314" t="inlineStr">
        <is>
          <t>NEGATE</t>
        </is>
      </c>
      <c r="D1314" t="inlineStr">
        <is>
          <t>negativePhrase</t>
        </is>
      </c>
      <c r="E1314" t="inlineStr">
        <is>
          <t>DSS6-SP-Mulberry Silk Sheets King-(LSV)-Phrase-(Conversion)-DO-SATIN-RED-KING-6PCS</t>
        </is>
      </c>
      <c r="F1314" t="inlineStr">
        <is>
          <t>139599862372923</t>
        </is>
      </c>
      <c r="G1314" t="inlineStr">
        <is>
          <t>Phrase</t>
        </is>
      </c>
      <c r="H1314" s="26" t="inlineStr">
        <is>
          <t>APPLY</t>
        </is>
      </c>
    </row>
    <row r="1315">
      <c r="A1315" t="inlineStr">
        <is>
          <t>Satin Sheets 6 Pcs</t>
        </is>
      </c>
      <c r="B1315" t="inlineStr">
        <is>
          <t>leopard</t>
        </is>
      </c>
      <c r="C1315" t="inlineStr">
        <is>
          <t>NEGATE</t>
        </is>
      </c>
      <c r="D1315" t="inlineStr">
        <is>
          <t>negativePhrase</t>
        </is>
      </c>
      <c r="E1315" t="inlineStr">
        <is>
          <t>DSS6-SP-Mulberry Silk Sheets Queen-(LSV)-Broad-(Discovery)-DO-SATIN-STONEGREY-QUEEN-6PCS</t>
        </is>
      </c>
      <c r="F1315" t="inlineStr">
        <is>
          <t>97436693270187</t>
        </is>
      </c>
      <c r="G1315" t="inlineStr">
        <is>
          <t>Broad</t>
        </is>
      </c>
      <c r="H1315" s="26" t="inlineStr">
        <is>
          <t>APPLY</t>
        </is>
      </c>
    </row>
    <row r="1316">
      <c r="A1316" t="inlineStr">
        <is>
          <t>Satin Sheets 6 Pcs</t>
        </is>
      </c>
      <c r="B1316" t="inlineStr">
        <is>
          <t>leopard</t>
        </is>
      </c>
      <c r="C1316" t="inlineStr">
        <is>
          <t>NEGATE</t>
        </is>
      </c>
      <c r="D1316" t="inlineStr">
        <is>
          <t>negativePhrase</t>
        </is>
      </c>
      <c r="E1316" t="inlineStr">
        <is>
          <t>DSS6-SP-Navy Blue Full Size Sheets-(LSV)-Phrase-(Conversion)-DO-SATIN-6PC-FULL-NAVY BLUE</t>
        </is>
      </c>
      <c r="F1316" t="inlineStr">
        <is>
          <t>200831775669352</t>
        </is>
      </c>
      <c r="G1316" t="inlineStr">
        <is>
          <t>Phrase</t>
        </is>
      </c>
      <c r="H1316" s="26" t="inlineStr">
        <is>
          <t>APPLY</t>
        </is>
      </c>
    </row>
    <row r="1317">
      <c r="A1317" t="inlineStr">
        <is>
          <t>Satin Sheets 6 Pcs</t>
        </is>
      </c>
      <c r="B1317" t="inlineStr">
        <is>
          <t>leopard</t>
        </is>
      </c>
      <c r="C1317" t="inlineStr">
        <is>
          <t>NEGATE</t>
        </is>
      </c>
      <c r="D1317" t="inlineStr">
        <is>
          <t>negativePhrase</t>
        </is>
      </c>
      <c r="E1317" t="inlineStr">
        <is>
          <t>DSS6-SP-Navy Blue Sheets Queen-(LSV)-Phrase-(Conversion)-DO-SATIN-6PC-QUEEN-NAVY BLUE</t>
        </is>
      </c>
      <c r="F1317" t="inlineStr">
        <is>
          <t>92723500433326</t>
        </is>
      </c>
      <c r="G1317" t="inlineStr">
        <is>
          <t>Phrase</t>
        </is>
      </c>
      <c r="H1317" s="26" t="inlineStr">
        <is>
          <t>APPLY</t>
        </is>
      </c>
    </row>
    <row r="1318">
      <c r="A1318" t="inlineStr">
        <is>
          <t>Satin Sheets 6 Pcs</t>
        </is>
      </c>
      <c r="B1318" t="inlineStr">
        <is>
          <t>leopard</t>
        </is>
      </c>
      <c r="C1318" t="inlineStr">
        <is>
          <t>NEGATE</t>
        </is>
      </c>
      <c r="D1318" t="inlineStr">
        <is>
          <t>negativePhrase</t>
        </is>
      </c>
      <c r="E1318" t="inlineStr">
        <is>
          <t>DSS6-SP-Pink Bed Set-(MSV)-Phrase-(Conversion)-DO-SATIN-6PC-QUEEN-BLUSH PINK</t>
        </is>
      </c>
      <c r="F1318" t="inlineStr">
        <is>
          <t>214794816922890</t>
        </is>
      </c>
      <c r="G1318" t="inlineStr">
        <is>
          <t>Phrase</t>
        </is>
      </c>
      <c r="H1318" s="26" t="inlineStr">
        <is>
          <t>APPLY</t>
        </is>
      </c>
    </row>
    <row r="1319">
      <c r="A1319" t="inlineStr">
        <is>
          <t>Satin Sheets 6 Pcs</t>
        </is>
      </c>
      <c r="B1319" t="inlineStr">
        <is>
          <t>leopard</t>
        </is>
      </c>
      <c r="C1319" t="inlineStr">
        <is>
          <t>NEGATE</t>
        </is>
      </c>
      <c r="D1319" t="inlineStr">
        <is>
          <t>negativePhrase</t>
        </is>
      </c>
      <c r="E1319" t="inlineStr">
        <is>
          <t>DSS6-SP-Pink Full Size Sheet Set-(LSV)-Phrase-(Conversion)-DO-SATIN-6PC-QUEEN-BLUSH PINK</t>
        </is>
      </c>
      <c r="F1319" t="inlineStr">
        <is>
          <t>241409234399119</t>
        </is>
      </c>
      <c r="G1319" t="inlineStr">
        <is>
          <t>Phrase</t>
        </is>
      </c>
      <c r="H1319" s="26" t="inlineStr">
        <is>
          <t>APPLY</t>
        </is>
      </c>
    </row>
    <row r="1320">
      <c r="A1320" t="inlineStr">
        <is>
          <t>Satin Sheets 6 Pcs</t>
        </is>
      </c>
      <c r="B1320" t="inlineStr">
        <is>
          <t>leopard</t>
        </is>
      </c>
      <c r="C1320" t="inlineStr">
        <is>
          <t>NEGATE</t>
        </is>
      </c>
      <c r="D1320" t="inlineStr">
        <is>
          <t>negativePhrase</t>
        </is>
      </c>
      <c r="E1320" t="inlineStr">
        <is>
          <t>DSS6-SP-Pink Full Size Sheet Set-(LSV)-Phrase-(Conversion)-DO-SATIN-FULL-PINK-6PCS</t>
        </is>
      </c>
      <c r="F1320" t="inlineStr">
        <is>
          <t>12164538090429</t>
        </is>
      </c>
      <c r="G1320" t="inlineStr">
        <is>
          <t>Phrase</t>
        </is>
      </c>
      <c r="H1320" s="26" t="inlineStr">
        <is>
          <t>APPLY</t>
        </is>
      </c>
    </row>
    <row r="1321">
      <c r="A1321" t="inlineStr">
        <is>
          <t>Satin Sheets 6 Pcs</t>
        </is>
      </c>
      <c r="B1321" t="inlineStr">
        <is>
          <t>leopard</t>
        </is>
      </c>
      <c r="C1321" t="inlineStr">
        <is>
          <t>NEGATE</t>
        </is>
      </c>
      <c r="D1321" t="inlineStr">
        <is>
          <t>negativePhrase</t>
        </is>
      </c>
      <c r="E1321" t="inlineStr">
        <is>
          <t>DSS6-SP-Pink King Sheets-(LSV)-Phrase-(Conversion)-DO-SATIN-KING-PINK-6PCS</t>
        </is>
      </c>
      <c r="F1321" t="inlineStr">
        <is>
          <t>273629275219843</t>
        </is>
      </c>
      <c r="G1321" t="inlineStr">
        <is>
          <t>Phrase</t>
        </is>
      </c>
      <c r="H1321" s="26" t="inlineStr">
        <is>
          <t>APPLY</t>
        </is>
      </c>
    </row>
    <row r="1322">
      <c r="A1322" t="inlineStr">
        <is>
          <t>Satin Sheets 6 Pcs</t>
        </is>
      </c>
      <c r="B1322" t="inlineStr">
        <is>
          <t>leopard</t>
        </is>
      </c>
      <c r="C1322" t="inlineStr">
        <is>
          <t>NEGATE</t>
        </is>
      </c>
      <c r="D1322" t="inlineStr">
        <is>
          <t>negativePhrase</t>
        </is>
      </c>
      <c r="E1322" t="inlineStr">
        <is>
          <t>DSS6-SP-Pink Twin Bedding Set-(LSV)-Phrase-(Conversion)-DO-SATIN-6PC-QUEEN-BLUSH PINK</t>
        </is>
      </c>
      <c r="F1322" t="inlineStr">
        <is>
          <t>254229937732461</t>
        </is>
      </c>
      <c r="G1322" t="inlineStr">
        <is>
          <t>Phrase</t>
        </is>
      </c>
      <c r="H1322" s="26" t="inlineStr">
        <is>
          <t>APPLY</t>
        </is>
      </c>
    </row>
    <row r="1323">
      <c r="A1323" t="inlineStr">
        <is>
          <t>Satin Sheets 6 Pcs</t>
        </is>
      </c>
      <c r="B1323" t="inlineStr">
        <is>
          <t>leopard</t>
        </is>
      </c>
      <c r="C1323" t="inlineStr">
        <is>
          <t>NEGATE</t>
        </is>
      </c>
      <c r="D1323" t="inlineStr">
        <is>
          <t>negativePhrase</t>
        </is>
      </c>
      <c r="E1323" t="inlineStr">
        <is>
          <t>DSS6-SP-Queen Bed Sheets Satin-[Satin|Queen]-(LSV)-Phrase-(Conversion)-DO-SATIN-6PC-QUEEN-BLUSH PINK</t>
        </is>
      </c>
      <c r="F1323" t="inlineStr">
        <is>
          <t>225025722261609</t>
        </is>
      </c>
      <c r="H1323" s="26" t="inlineStr">
        <is>
          <t>APPLY</t>
        </is>
      </c>
      <c r="I1323" t="inlineStr">
        <is>
          <t>Match type not reported by ecotero - confirm it is not an Exact/PAT campaign.</t>
        </is>
      </c>
    </row>
    <row r="1324">
      <c r="A1324" t="inlineStr">
        <is>
          <t>Satin Sheets 6 Pcs</t>
        </is>
      </c>
      <c r="B1324" t="inlineStr">
        <is>
          <t>leopard</t>
        </is>
      </c>
      <c r="C1324" t="inlineStr">
        <is>
          <t>NEGATE</t>
        </is>
      </c>
      <c r="D1324" t="inlineStr">
        <is>
          <t>negativePhrase</t>
        </is>
      </c>
      <c r="E1324" t="inlineStr">
        <is>
          <t>DSS6-SP-Queen Size Bedding Set-(MSV)-Phrase-(Conversion)-DO-SATIN-STONEGREY-QUEEN-6PCS</t>
        </is>
      </c>
      <c r="F1324" t="inlineStr">
        <is>
          <t>201839698941557</t>
        </is>
      </c>
      <c r="G1324" t="inlineStr">
        <is>
          <t>Phrase</t>
        </is>
      </c>
      <c r="H1324" s="26" t="inlineStr">
        <is>
          <t>APPLY</t>
        </is>
      </c>
    </row>
    <row r="1325">
      <c r="A1325" t="inlineStr">
        <is>
          <t>Satin Sheets 6 Pcs</t>
        </is>
      </c>
      <c r="B1325" t="inlineStr">
        <is>
          <t>leopard</t>
        </is>
      </c>
      <c r="C1325" t="inlineStr">
        <is>
          <t>NEGATE</t>
        </is>
      </c>
      <c r="D1325" t="inlineStr">
        <is>
          <t>negativePhrase</t>
        </is>
      </c>
      <c r="E1325" t="inlineStr">
        <is>
          <t>DSS6-SP-Red Full Size Sheet Set-(VLSV)-Phrase-(Conversion)-DO-SATIN-RED-FULL-6-PCS</t>
        </is>
      </c>
      <c r="F1325" t="inlineStr">
        <is>
          <t>133423638130136</t>
        </is>
      </c>
      <c r="G1325" t="inlineStr">
        <is>
          <t>Phrase</t>
        </is>
      </c>
      <c r="H1325" s="26" t="inlineStr">
        <is>
          <t>APPLY</t>
        </is>
      </c>
    </row>
    <row r="1326">
      <c r="A1326" t="inlineStr">
        <is>
          <t>Satin Sheets 6 Pcs</t>
        </is>
      </c>
      <c r="B1326" t="inlineStr">
        <is>
          <t>leopard</t>
        </is>
      </c>
      <c r="C1326" t="inlineStr">
        <is>
          <t>NEGATE</t>
        </is>
      </c>
      <c r="D1326" t="inlineStr">
        <is>
          <t>negativePhrase</t>
        </is>
      </c>
      <c r="E1326" t="inlineStr">
        <is>
          <t>DSS6-SP-Sábanas De Satin Queen-[Satin|Queen]-(LSV)-Broad-(Discovery)-DO-SATIN-STONEGREY-QUEEN-6PCS</t>
        </is>
      </c>
      <c r="F1326" t="inlineStr">
        <is>
          <t>132687284209938</t>
        </is>
      </c>
      <c r="G1326" t="inlineStr">
        <is>
          <t>Broad</t>
        </is>
      </c>
      <c r="H1326" s="26" t="inlineStr">
        <is>
          <t>APPLY</t>
        </is>
      </c>
    </row>
    <row r="1327">
      <c r="A1327" t="inlineStr">
        <is>
          <t>Satin Sheets 6 Pcs</t>
        </is>
      </c>
      <c r="B1327" t="inlineStr">
        <is>
          <t>leopard</t>
        </is>
      </c>
      <c r="C1327" t="inlineStr">
        <is>
          <t>NEGATE</t>
        </is>
      </c>
      <c r="D1327" t="inlineStr">
        <is>
          <t>negativePhrase</t>
        </is>
      </c>
      <c r="E1327" t="inlineStr">
        <is>
          <t>DSS6-SP-Sage Green Bedding Set-(LSV)-Phrase-(Conversion)-DO-SATIN-6PC-FULL-SAGE GREEN</t>
        </is>
      </c>
      <c r="F1327" t="inlineStr">
        <is>
          <t>230388430708598</t>
        </is>
      </c>
      <c r="G1327" t="inlineStr">
        <is>
          <t>Phrase</t>
        </is>
      </c>
      <c r="H1327" s="26" t="inlineStr">
        <is>
          <t>APPLY</t>
        </is>
      </c>
    </row>
    <row r="1328">
      <c r="A1328" t="inlineStr">
        <is>
          <t>Satin Sheets 6 Pcs</t>
        </is>
      </c>
      <c r="B1328" t="inlineStr">
        <is>
          <t>leopard</t>
        </is>
      </c>
      <c r="C1328" t="inlineStr">
        <is>
          <t>NEGATE</t>
        </is>
      </c>
      <c r="D1328" t="inlineStr">
        <is>
          <t>negativePhrase</t>
        </is>
      </c>
      <c r="E1328" t="inlineStr">
        <is>
          <t>DSS6-SP-Sage Green Full Size Sheets-(LSV)-Phrase-(Conversion)-DO-SATIN-6PC-FULL-SAGE GREEN</t>
        </is>
      </c>
      <c r="F1328" t="inlineStr">
        <is>
          <t>234167106171007</t>
        </is>
      </c>
      <c r="H1328" s="26" t="inlineStr">
        <is>
          <t>APPLY</t>
        </is>
      </c>
      <c r="I1328" t="inlineStr">
        <is>
          <t>Match type not reported by ecotero - confirm it is not an Exact/PAT campaign.</t>
        </is>
      </c>
    </row>
    <row r="1329">
      <c r="A1329" t="inlineStr">
        <is>
          <t>Satin Sheets 6 Pcs</t>
        </is>
      </c>
      <c r="B1329" t="inlineStr">
        <is>
          <t>leopard</t>
        </is>
      </c>
      <c r="C1329" t="inlineStr">
        <is>
          <t>NEGATE</t>
        </is>
      </c>
      <c r="D1329" t="inlineStr">
        <is>
          <t>negativePhrase</t>
        </is>
      </c>
      <c r="E1329" t="inlineStr">
        <is>
          <t>DSS6-SP-Sage Green Sheets Full-(LSV)-Phrase-(Conversion)-DO-SATIN-6PC-FULL-SAGE GREEN</t>
        </is>
      </c>
      <c r="F1329" t="inlineStr">
        <is>
          <t>65131823546759</t>
        </is>
      </c>
      <c r="G1329" t="inlineStr">
        <is>
          <t>Phrase</t>
        </is>
      </c>
      <c r="H1329" s="26" t="inlineStr">
        <is>
          <t>APPLY</t>
        </is>
      </c>
    </row>
    <row r="1330">
      <c r="A1330" t="inlineStr">
        <is>
          <t>Satin Sheets 6 Pcs</t>
        </is>
      </c>
      <c r="B1330" t="inlineStr">
        <is>
          <t>leopard</t>
        </is>
      </c>
      <c r="C1330" t="inlineStr">
        <is>
          <t>NEGATE</t>
        </is>
      </c>
      <c r="D1330" t="inlineStr">
        <is>
          <t>negativePhrase</t>
        </is>
      </c>
      <c r="E1330" t="inlineStr">
        <is>
          <t>DSS6-SP-Satin Bed Sheets Twin-[Satin|Twin]-(LSV)-Phrase-(Conversion)-DO-SATIN-IVORY-TWIN-6PCS</t>
        </is>
      </c>
      <c r="F1330" t="inlineStr">
        <is>
          <t>188956483763203</t>
        </is>
      </c>
      <c r="G1330" t="inlineStr">
        <is>
          <t>Phrase</t>
        </is>
      </c>
      <c r="H1330" s="26" t="inlineStr">
        <is>
          <t>APPLY</t>
        </is>
      </c>
    </row>
    <row r="1331">
      <c r="A1331" t="inlineStr">
        <is>
          <t>Satin Sheets 6 Pcs</t>
        </is>
      </c>
      <c r="B1331" t="inlineStr">
        <is>
          <t>leopard</t>
        </is>
      </c>
      <c r="C1331" t="inlineStr">
        <is>
          <t>NEGATE</t>
        </is>
      </c>
      <c r="D1331" t="inlineStr">
        <is>
          <t>negativePhrase</t>
        </is>
      </c>
      <c r="E1331" t="inlineStr">
        <is>
          <t>DSS6-SP-Satin Bedding Set-(LSV)-Phrase-(Conversion)-DO-SATIN-STONEGREY-QUEEN-6PCS</t>
        </is>
      </c>
      <c r="F1331" t="inlineStr">
        <is>
          <t>88251122079584</t>
        </is>
      </c>
      <c r="G1331" t="inlineStr">
        <is>
          <t>Phrase</t>
        </is>
      </c>
      <c r="H1331" s="26" t="inlineStr">
        <is>
          <t>APPLY</t>
        </is>
      </c>
    </row>
    <row r="1332">
      <c r="A1332" t="inlineStr">
        <is>
          <t>Satin Sheets 6 Pcs</t>
        </is>
      </c>
      <c r="B1332" t="inlineStr">
        <is>
          <t>leopard</t>
        </is>
      </c>
      <c r="C1332" t="inlineStr">
        <is>
          <t>NEGATE</t>
        </is>
      </c>
      <c r="D1332" t="inlineStr">
        <is>
          <t>negativePhrase</t>
        </is>
      </c>
      <c r="E1332" t="inlineStr">
        <is>
          <t>DSS6-SP-Satin Full Size Bed Sheets-[Satin|Full]-(LSV)-Phrase-(Conversion)-DO-SATIN-TAUPE-FULL-6PCS</t>
        </is>
      </c>
      <c r="F1332" t="inlineStr">
        <is>
          <t>125600383489820</t>
        </is>
      </c>
      <c r="G1332" t="inlineStr">
        <is>
          <t>Phrase</t>
        </is>
      </c>
      <c r="H1332" s="26" t="inlineStr">
        <is>
          <t>APPLY</t>
        </is>
      </c>
    </row>
    <row r="1333">
      <c r="A1333" t="inlineStr">
        <is>
          <t>Satin Sheets 6 Pcs</t>
        </is>
      </c>
      <c r="B1333" t="inlineStr">
        <is>
          <t>leopard</t>
        </is>
      </c>
      <c r="C1333" t="inlineStr">
        <is>
          <t>NEGATE</t>
        </is>
      </c>
      <c r="D1333" t="inlineStr">
        <is>
          <t>negativePhrase</t>
        </is>
      </c>
      <c r="E1333" t="inlineStr">
        <is>
          <t>DSS6-SP-Sheets King Size Deep Pocket-(MSV)-Phrase-(Conversion)-DO-SATIN-RED-KING-6PCS</t>
        </is>
      </c>
      <c r="F1333" t="inlineStr">
        <is>
          <t>73956580667135</t>
        </is>
      </c>
      <c r="G1333" t="inlineStr">
        <is>
          <t>Phrase</t>
        </is>
      </c>
      <c r="H1333" s="26" t="inlineStr">
        <is>
          <t>APPLY</t>
        </is>
      </c>
    </row>
    <row r="1334">
      <c r="A1334" t="inlineStr">
        <is>
          <t>Satin Sheets 6 Pcs</t>
        </is>
      </c>
      <c r="B1334" t="inlineStr">
        <is>
          <t>leopard</t>
        </is>
      </c>
      <c r="C1334" t="inlineStr">
        <is>
          <t>NEGATE</t>
        </is>
      </c>
      <c r="D1334" t="inlineStr">
        <is>
          <t>negativePhrase</t>
        </is>
      </c>
      <c r="E1334" t="inlineStr">
        <is>
          <t>DSS6-SP-Silk Bedding-(MSV)-Broad-(Discovery)-DO-SATIN-STONEGREY-QUEEN-6PCS</t>
        </is>
      </c>
      <c r="F1334" t="inlineStr">
        <is>
          <t>208238447863531</t>
        </is>
      </c>
      <c r="G1334" t="inlineStr">
        <is>
          <t>Broad</t>
        </is>
      </c>
      <c r="H1334" s="26" t="inlineStr">
        <is>
          <t>APPLY</t>
        </is>
      </c>
    </row>
    <row r="1335">
      <c r="A1335" t="inlineStr">
        <is>
          <t>Satin Sheets 6 Pcs</t>
        </is>
      </c>
      <c r="B1335" t="inlineStr">
        <is>
          <t>leopard</t>
        </is>
      </c>
      <c r="C1335" t="inlineStr">
        <is>
          <t>NEGATE</t>
        </is>
      </c>
      <c r="D1335" t="inlineStr">
        <is>
          <t>negativePhrase</t>
        </is>
      </c>
      <c r="E1335" t="inlineStr">
        <is>
          <t>DSS6-SP-Silk Fitted Sheet King-(LSV)-Phrase-(Conversion)-DO-SATIN-RED-KING-6PCS</t>
        </is>
      </c>
      <c r="F1335" t="inlineStr">
        <is>
          <t>221026525212317</t>
        </is>
      </c>
      <c r="G1335" t="inlineStr">
        <is>
          <t>Phrase</t>
        </is>
      </c>
      <c r="H1335" s="26" t="inlineStr">
        <is>
          <t>APPLY</t>
        </is>
      </c>
    </row>
    <row r="1336">
      <c r="A1336" t="inlineStr">
        <is>
          <t>Satin Sheets 6 Pcs</t>
        </is>
      </c>
      <c r="B1336" t="inlineStr">
        <is>
          <t>leopard</t>
        </is>
      </c>
      <c r="C1336" t="inlineStr">
        <is>
          <t>NEGATE</t>
        </is>
      </c>
      <c r="D1336" t="inlineStr">
        <is>
          <t>negativePhrase</t>
        </is>
      </c>
      <c r="E1336" t="inlineStr">
        <is>
          <t>DSS6-SP-Silk Sheets Full Size Bed Set-[Silk|Full]-(LSV)-Phrase-(Conversion)-DO-SATIN-FULL-BLACK-6PCS</t>
        </is>
      </c>
      <c r="F1336" t="inlineStr">
        <is>
          <t>147340212427502</t>
        </is>
      </c>
      <c r="H1336" s="26" t="inlineStr">
        <is>
          <t>APPLY</t>
        </is>
      </c>
      <c r="I1336" t="inlineStr">
        <is>
          <t>Match type not reported by ecotero - confirm it is not an Exact/PAT campaign.</t>
        </is>
      </c>
    </row>
    <row r="1337">
      <c r="A1337" t="inlineStr">
        <is>
          <t>Satin Sheets 6 Pcs</t>
        </is>
      </c>
      <c r="B1337" t="inlineStr">
        <is>
          <t>leopard</t>
        </is>
      </c>
      <c r="C1337" t="inlineStr">
        <is>
          <t>NEGATE</t>
        </is>
      </c>
      <c r="D1337" t="inlineStr">
        <is>
          <t>negativePhrase</t>
        </is>
      </c>
      <c r="E1337" t="inlineStr">
        <is>
          <t>DSS6-SP-Silk Silky-(LSV)-Phrase-(Conversion)-DO-SATIN-STONEGREY-QUEEN-6PCS</t>
        </is>
      </c>
      <c r="F1337" t="inlineStr">
        <is>
          <t>4007402204297</t>
        </is>
      </c>
      <c r="G1337" t="inlineStr">
        <is>
          <t>Phrase</t>
        </is>
      </c>
      <c r="H1337" s="26" t="inlineStr">
        <is>
          <t>APPLY</t>
        </is>
      </c>
    </row>
    <row r="1338">
      <c r="A1338" t="inlineStr">
        <is>
          <t>Satin Sheets 6 Pcs</t>
        </is>
      </c>
      <c r="B1338" t="inlineStr">
        <is>
          <t>leopard</t>
        </is>
      </c>
      <c r="C1338" t="inlineStr">
        <is>
          <t>NEGATE</t>
        </is>
      </c>
      <c r="D1338" t="inlineStr">
        <is>
          <t>negativePhrase</t>
        </is>
      </c>
      <c r="E1338" t="inlineStr">
        <is>
          <t>DSS6-SP-Slik Bed Sheet Set-[Silk]-(MSV)-Phrase-(Conversion)-DO-SATIN-STONEGREY-QUEEN-6PCS</t>
        </is>
      </c>
      <c r="F1338" t="inlineStr">
        <is>
          <t>39203540162632</t>
        </is>
      </c>
      <c r="G1338" t="inlineStr">
        <is>
          <t>Phrase</t>
        </is>
      </c>
      <c r="H1338" s="26" t="inlineStr">
        <is>
          <t>APPLY</t>
        </is>
      </c>
    </row>
    <row r="1339">
      <c r="A1339" t="inlineStr">
        <is>
          <t>Satin Sheets 6 Pcs</t>
        </is>
      </c>
      <c r="B1339" t="inlineStr">
        <is>
          <t>leopard</t>
        </is>
      </c>
      <c r="C1339" t="inlineStr">
        <is>
          <t>NEGATE</t>
        </is>
      </c>
      <c r="D1339" t="inlineStr">
        <is>
          <t>negativePhrase</t>
        </is>
      </c>
      <c r="E1339" t="inlineStr">
        <is>
          <t>DSS6-SP-Soft Bed Sheets-(LSV)-Phrase-(Conversion)-DO-SATIN-STONEGREY-QUEEN-6PCS</t>
        </is>
      </c>
      <c r="F1339" t="inlineStr">
        <is>
          <t>90842826053827</t>
        </is>
      </c>
      <c r="G1339" t="inlineStr">
        <is>
          <t>Phrase</t>
        </is>
      </c>
      <c r="H1339" s="26" t="inlineStr">
        <is>
          <t>APPLY</t>
        </is>
      </c>
    </row>
    <row r="1340">
      <c r="A1340" t="inlineStr">
        <is>
          <t>Satin Sheets 6 Pcs</t>
        </is>
      </c>
      <c r="B1340" t="inlineStr">
        <is>
          <t>leopard</t>
        </is>
      </c>
      <c r="C1340" t="inlineStr">
        <is>
          <t>NEGATE</t>
        </is>
      </c>
      <c r="D1340" t="inlineStr">
        <is>
          <t>negativePhrase</t>
        </is>
      </c>
      <c r="E1340" t="inlineStr">
        <is>
          <t>DSS6-SP-Striped Bedding Set-(MSV)-Phrase-(Conversion)-DO-SATIN-6PC-QUEEN-BLUSH PINK</t>
        </is>
      </c>
      <c r="F1340" t="inlineStr">
        <is>
          <t>54008514334029</t>
        </is>
      </c>
      <c r="H1340" s="26" t="inlineStr">
        <is>
          <t>APPLY</t>
        </is>
      </c>
      <c r="I1340" t="inlineStr">
        <is>
          <t>Match type not reported by ecotero - confirm it is not an Exact/PAT campaign.</t>
        </is>
      </c>
    </row>
    <row r="1341">
      <c r="A1341" t="inlineStr">
        <is>
          <t>Satin Sheets 6 Pcs</t>
        </is>
      </c>
      <c r="B1341" t="inlineStr">
        <is>
          <t>leopard</t>
        </is>
      </c>
      <c r="C1341" t="inlineStr">
        <is>
          <t>NEGATE</t>
        </is>
      </c>
      <c r="D1341" t="inlineStr">
        <is>
          <t>negativePhrase</t>
        </is>
      </c>
      <c r="E1341" t="inlineStr">
        <is>
          <t>DSS6-SP-Taupe Sheets Queen-(LSV)-Phrase-(Conversion)-DO-SATIN-TAUPE-QUEEN-6PCS</t>
        </is>
      </c>
      <c r="F1341" t="inlineStr">
        <is>
          <t>191608823021756</t>
        </is>
      </c>
      <c r="G1341" t="inlineStr">
        <is>
          <t>Phrase</t>
        </is>
      </c>
      <c r="H1341" s="26" t="inlineStr">
        <is>
          <t>APPLY</t>
        </is>
      </c>
    </row>
    <row r="1342">
      <c r="A1342" t="inlineStr">
        <is>
          <t>Satin Sheets 6 Pcs</t>
        </is>
      </c>
      <c r="B1342" t="inlineStr">
        <is>
          <t>leopard</t>
        </is>
      </c>
      <c r="C1342" t="inlineStr">
        <is>
          <t>NEGATE</t>
        </is>
      </c>
      <c r="D1342" t="inlineStr">
        <is>
          <t>negativePhrase</t>
        </is>
      </c>
      <c r="E1342" t="inlineStr">
        <is>
          <t>DSS6-SP-Twin Bed Sheets Silk-[Silk|Twin]-(LSV)-Phrase-(Conversion)-DO-SATIN-STRIPE-TWIN-WHITE--6-PCS</t>
        </is>
      </c>
      <c r="F1342" t="inlineStr">
        <is>
          <t>269532072577374</t>
        </is>
      </c>
      <c r="G1342" t="inlineStr">
        <is>
          <t>Phrase</t>
        </is>
      </c>
      <c r="H1342" s="26" t="inlineStr">
        <is>
          <t>APPLY</t>
        </is>
      </c>
    </row>
    <row r="1343">
      <c r="A1343" t="inlineStr">
        <is>
          <t>Satin Sheets 6 Pcs</t>
        </is>
      </c>
      <c r="B1343" t="inlineStr">
        <is>
          <t>leopard</t>
        </is>
      </c>
      <c r="C1343" t="inlineStr">
        <is>
          <t>NEGATE</t>
        </is>
      </c>
      <c r="D1343" t="inlineStr">
        <is>
          <t>negativePhrase</t>
        </is>
      </c>
      <c r="E1343" t="inlineStr">
        <is>
          <t>DSS6-SP-Twin Deep Pocket Sheet Sets-(LSV)-Phrase-(Conversion)-DO-SATIN-STRIPE-TWIN-WHITE--6-PCS</t>
        </is>
      </c>
      <c r="F1343" t="inlineStr">
        <is>
          <t>45682323989198</t>
        </is>
      </c>
      <c r="H1343" s="26" t="inlineStr">
        <is>
          <t>APPLY</t>
        </is>
      </c>
      <c r="I1343" t="inlineStr">
        <is>
          <t>Match type not reported by ecotero - confirm it is not an Exact/PAT campaign.</t>
        </is>
      </c>
    </row>
    <row r="1344">
      <c r="A1344" t="inlineStr">
        <is>
          <t>Satin Sheets 6 Pcs</t>
        </is>
      </c>
      <c r="B1344" t="inlineStr">
        <is>
          <t>leopard</t>
        </is>
      </c>
      <c r="C1344" t="inlineStr">
        <is>
          <t>NEGATE</t>
        </is>
      </c>
      <c r="D1344" t="inlineStr">
        <is>
          <t>negativePhrase</t>
        </is>
      </c>
      <c r="E1344" t="inlineStr">
        <is>
          <t>DSS6-SP-Twin Deep Pocket Sheets-(LSV)-Phrase-(Conversion)-DO-SATIN-IVORY-TWIN-6PCS</t>
        </is>
      </c>
      <c r="F1344" t="inlineStr">
        <is>
          <t>279552407441071</t>
        </is>
      </c>
      <c r="H1344" s="26" t="inlineStr">
        <is>
          <t>APPLY</t>
        </is>
      </c>
      <c r="I1344" t="inlineStr">
        <is>
          <t>Match type not reported by ecotero - confirm it is not an Exact/PAT campaign.</t>
        </is>
      </c>
    </row>
    <row r="1345">
      <c r="A1345" t="inlineStr">
        <is>
          <t>Satin Sheets 6 Pcs</t>
        </is>
      </c>
      <c r="B1345" t="inlineStr">
        <is>
          <t>leopard</t>
        </is>
      </c>
      <c r="C1345" t="inlineStr">
        <is>
          <t>NEGATE</t>
        </is>
      </c>
      <c r="D1345" t="inlineStr">
        <is>
          <t>negativePhrase</t>
        </is>
      </c>
      <c r="E1345" t="inlineStr">
        <is>
          <t>DSS6-SP-Twin Fitted Sheet-(HSV)-Broad-(Discovery)-DO-SATIN-IVORY-TWIN-6PCS</t>
        </is>
      </c>
      <c r="F1345" t="inlineStr">
        <is>
          <t>216632174418840</t>
        </is>
      </c>
      <c r="G1345" t="inlineStr">
        <is>
          <t>Broad</t>
        </is>
      </c>
      <c r="H1345" s="26" t="inlineStr">
        <is>
          <t>APPLY</t>
        </is>
      </c>
    </row>
    <row r="1346">
      <c r="A1346" t="inlineStr">
        <is>
          <t>Satin Sheets 6 Pcs</t>
        </is>
      </c>
      <c r="B1346" t="inlineStr">
        <is>
          <t>leopard</t>
        </is>
      </c>
      <c r="C1346" t="inlineStr">
        <is>
          <t>NEGATE</t>
        </is>
      </c>
      <c r="D1346" t="inlineStr">
        <is>
          <t>negativePhrase</t>
        </is>
      </c>
      <c r="E1346" t="inlineStr">
        <is>
          <t>DSS6-SP-Twin Long Sheets Set-(LSV)-Phrase-(Conversion)-DO-SATIN-STRIPE-TWIN-WHITE--6-PCS</t>
        </is>
      </c>
      <c r="F1346" t="inlineStr">
        <is>
          <t>34254105612230</t>
        </is>
      </c>
      <c r="G1346" t="inlineStr">
        <is>
          <t>Phrase</t>
        </is>
      </c>
      <c r="H1346" s="26" t="inlineStr">
        <is>
          <t>APPLY</t>
        </is>
      </c>
    </row>
    <row r="1347">
      <c r="A1347" t="inlineStr">
        <is>
          <t>Satin Sheets 6 Pcs</t>
        </is>
      </c>
      <c r="B1347" t="inlineStr">
        <is>
          <t>leopard</t>
        </is>
      </c>
      <c r="C1347" t="inlineStr">
        <is>
          <t>NEGATE</t>
        </is>
      </c>
      <c r="D1347" t="inlineStr">
        <is>
          <t>negativePhrase</t>
        </is>
      </c>
      <c r="E1347" t="inlineStr">
        <is>
          <t>DSS6-SP-Twin Size Bedding Set-(MSV)-Phrase-(Conversion)-DO-SATIN-STRIPE-TWIN-WHITE--6-PCS</t>
        </is>
      </c>
      <c r="F1347" t="inlineStr">
        <is>
          <t>115370266350082</t>
        </is>
      </c>
      <c r="G1347" t="inlineStr">
        <is>
          <t>Phrase</t>
        </is>
      </c>
      <c r="H1347" s="26" t="inlineStr">
        <is>
          <t>APPLY</t>
        </is>
      </c>
    </row>
    <row r="1348">
      <c r="A1348" t="inlineStr">
        <is>
          <t>Satin Sheets 6 Pcs</t>
        </is>
      </c>
      <c r="B1348" t="inlineStr">
        <is>
          <t>leopard</t>
        </is>
      </c>
      <c r="C1348" t="inlineStr">
        <is>
          <t>NEGATE</t>
        </is>
      </c>
      <c r="D1348" t="inlineStr">
        <is>
          <t>negativePhrase</t>
        </is>
      </c>
      <c r="E1348" t="inlineStr">
        <is>
          <t>DSS6-SP-Twin White Sheet Set-(LSV)-Phrase-(Conversion)-DO-SATIN-STRIPE-TWIN-WHITE--6-PCS</t>
        </is>
      </c>
      <c r="F1348" t="inlineStr">
        <is>
          <t>140929158388723</t>
        </is>
      </c>
      <c r="G1348" t="inlineStr">
        <is>
          <t>Phrase</t>
        </is>
      </c>
      <c r="H1348" s="26" t="inlineStr">
        <is>
          <t>APPLY</t>
        </is>
      </c>
    </row>
    <row r="1349">
      <c r="A1349" t="inlineStr">
        <is>
          <t>Satin Sheets 6 Pcs</t>
        </is>
      </c>
      <c r="B1349" t="inlineStr">
        <is>
          <t>leopard</t>
        </is>
      </c>
      <c r="C1349" t="inlineStr">
        <is>
          <t>NEGATE</t>
        </is>
      </c>
      <c r="D1349" t="inlineStr">
        <is>
          <t>negativePhrase</t>
        </is>
      </c>
      <c r="E1349" t="inlineStr">
        <is>
          <t>DSS6-SP-Twin White Sheet Set-(LSV)-Phrase-(Conversion)-DO-SATIN-WHITE-TWIN-6PCS</t>
        </is>
      </c>
      <c r="F1349" t="inlineStr">
        <is>
          <t>44458101525049</t>
        </is>
      </c>
      <c r="G1349" t="inlineStr">
        <is>
          <t>Phrase</t>
        </is>
      </c>
      <c r="H1349" s="26" t="inlineStr">
        <is>
          <t>APPLY</t>
        </is>
      </c>
    </row>
    <row r="1350">
      <c r="A1350" t="inlineStr">
        <is>
          <t>Satin Sheets 6 Pcs</t>
        </is>
      </c>
      <c r="B1350" t="inlineStr">
        <is>
          <t>leopard</t>
        </is>
      </c>
      <c r="C1350" t="inlineStr">
        <is>
          <t>NEGATE</t>
        </is>
      </c>
      <c r="D1350" t="inlineStr">
        <is>
          <t>negativePhrase</t>
        </is>
      </c>
      <c r="E1350" t="inlineStr">
        <is>
          <t>DSS6-SP-White Bed Set-(MSV)-Phrase-(Conversion)-DO-SATIN-STRIPE-TWIN-WHITE--6-PCS</t>
        </is>
      </c>
      <c r="F1350" t="inlineStr">
        <is>
          <t>162113141549757</t>
        </is>
      </c>
      <c r="G1350" t="inlineStr">
        <is>
          <t>Phrase</t>
        </is>
      </c>
      <c r="H1350" s="26" t="inlineStr">
        <is>
          <t>APPLY</t>
        </is>
      </c>
    </row>
    <row r="1351">
      <c r="A1351" t="inlineStr">
        <is>
          <t>Satin Sheets 6 Pcs</t>
        </is>
      </c>
      <c r="B1351" t="inlineStr">
        <is>
          <t>leopard</t>
        </is>
      </c>
      <c r="C1351" t="inlineStr">
        <is>
          <t>NEGATE</t>
        </is>
      </c>
      <c r="D1351" t="inlineStr">
        <is>
          <t>negativePhrase</t>
        </is>
      </c>
      <c r="E1351" t="inlineStr">
        <is>
          <t>DSS6-SP-White Fitted Sheet Twin-(LSV)-Phrase-(Conversion)-DO-SATIN-WHITE-TWIN-6PCS</t>
        </is>
      </c>
      <c r="F1351" t="inlineStr">
        <is>
          <t>9858541907454</t>
        </is>
      </c>
      <c r="G1351" t="inlineStr">
        <is>
          <t>Phrase</t>
        </is>
      </c>
      <c r="H1351" s="26" t="inlineStr">
        <is>
          <t>APPLY</t>
        </is>
      </c>
    </row>
    <row r="1352">
      <c r="A1352" t="inlineStr">
        <is>
          <t>Satin Sheets 6 Pcs</t>
        </is>
      </c>
      <c r="B1352" t="inlineStr">
        <is>
          <t>leopard</t>
        </is>
      </c>
      <c r="C1352" t="inlineStr">
        <is>
          <t>NEGATE</t>
        </is>
      </c>
      <c r="D1352" t="inlineStr">
        <is>
          <t>negativePhrase</t>
        </is>
      </c>
      <c r="E1352" t="inlineStr">
        <is>
          <t>DSS6-SP-White Satin Sheets Queen-[Satin|Queen]-(LSV)-Phrase-(Conversion)-DO-SATIN-STRIPE-QUEEN-WHITE--6-PCS</t>
        </is>
      </c>
      <c r="F1352" t="inlineStr">
        <is>
          <t>128734192158492</t>
        </is>
      </c>
      <c r="G1352" t="inlineStr">
        <is>
          <t>Phrase</t>
        </is>
      </c>
      <c r="H1352" s="26" t="inlineStr">
        <is>
          <t>APPLY</t>
        </is>
      </c>
    </row>
    <row r="1353">
      <c r="A1353" t="inlineStr">
        <is>
          <t>Satin Sheets 6 Pcs</t>
        </is>
      </c>
      <c r="B1353" t="inlineStr">
        <is>
          <t>leopard</t>
        </is>
      </c>
      <c r="C1353" t="inlineStr">
        <is>
          <t>NEGATE</t>
        </is>
      </c>
      <c r="D1353" t="inlineStr">
        <is>
          <t>negativePhrase</t>
        </is>
      </c>
      <c r="E1353" t="inlineStr">
        <is>
          <t>DSS6-SP-White Twin Fitted Sheet-(LSV)-Phrase-(Conversion)-DO-SATIN-WHITE-TWIN-6PCS</t>
        </is>
      </c>
      <c r="F1353" t="inlineStr">
        <is>
          <t>171524404501639</t>
        </is>
      </c>
      <c r="G1353" t="inlineStr">
        <is>
          <t>Phrase</t>
        </is>
      </c>
      <c r="H1353" s="26" t="inlineStr">
        <is>
          <t>APPLY</t>
        </is>
      </c>
    </row>
    <row r="1354">
      <c r="A1354" t="inlineStr">
        <is>
          <t>Satin Sheets 6 Pcs</t>
        </is>
      </c>
      <c r="B1354" t="inlineStr">
        <is>
          <t>print</t>
        </is>
      </c>
      <c r="C1354" t="inlineStr">
        <is>
          <t>NEGATE</t>
        </is>
      </c>
      <c r="D1354" t="inlineStr">
        <is>
          <t>negativePhrase</t>
        </is>
      </c>
      <c r="E1354" t="inlineStr">
        <is>
          <t>DECOLURE-SATIN 6PCS-LTSF Campaigns</t>
        </is>
      </c>
      <c r="F1354" t="inlineStr">
        <is>
          <t>548380884060717</t>
        </is>
      </c>
      <c r="G1354" t="inlineStr">
        <is>
          <t>Auto</t>
        </is>
      </c>
      <c r="H1354" s="26" t="inlineStr">
        <is>
          <t>APPLY</t>
        </is>
      </c>
    </row>
    <row r="1355">
      <c r="A1355" t="inlineStr">
        <is>
          <t>Satin Sheets 6 Pcs</t>
        </is>
      </c>
      <c r="B1355" t="inlineStr">
        <is>
          <t>print</t>
        </is>
      </c>
      <c r="C1355" t="inlineStr">
        <is>
          <t>NEGATE</t>
        </is>
      </c>
      <c r="D1355" t="inlineStr">
        <is>
          <t>negativePhrase</t>
        </is>
      </c>
      <c r="E1355" t="inlineStr">
        <is>
          <t>DSS6-SP-Auto-(AUTO)-Auto-(Discovery)-DO-SATIN-ROSEWOOD-QUEEN-6PCS</t>
        </is>
      </c>
      <c r="F1355" t="inlineStr">
        <is>
          <t>496520755912577</t>
        </is>
      </c>
      <c r="G1355" t="inlineStr">
        <is>
          <t>Auto</t>
        </is>
      </c>
      <c r="H1355" s="26" t="inlineStr">
        <is>
          <t>APPLY</t>
        </is>
      </c>
    </row>
    <row r="1356">
      <c r="A1356" t="inlineStr">
        <is>
          <t>Satin Sheets 6 Pcs</t>
        </is>
      </c>
      <c r="B1356" t="inlineStr">
        <is>
          <t>print</t>
        </is>
      </c>
      <c r="C1356" t="inlineStr">
        <is>
          <t>NEGATE</t>
        </is>
      </c>
      <c r="D1356" t="inlineStr">
        <is>
          <t>negativePhrase</t>
        </is>
      </c>
      <c r="E1356" t="inlineStr">
        <is>
          <t>DSS6-SP-Auto-(AUTO)-Auto-(Discovery)-DO-SATIN-SEA-TEAL-FULL-6PCS</t>
        </is>
      </c>
      <c r="F1356" t="inlineStr">
        <is>
          <t>35303398759130</t>
        </is>
      </c>
      <c r="G1356" t="inlineStr">
        <is>
          <t>Auto</t>
        </is>
      </c>
      <c r="H1356" s="26" t="inlineStr">
        <is>
          <t>APPLY</t>
        </is>
      </c>
    </row>
    <row r="1357">
      <c r="A1357" t="inlineStr">
        <is>
          <t>Satin Sheets 6 Pcs</t>
        </is>
      </c>
      <c r="B1357" t="inlineStr">
        <is>
          <t>print</t>
        </is>
      </c>
      <c r="C1357" t="inlineStr">
        <is>
          <t>NEGATE</t>
        </is>
      </c>
      <c r="D1357" t="inlineStr">
        <is>
          <t>negativePhrase</t>
        </is>
      </c>
      <c r="E1357" t="inlineStr">
        <is>
          <t>D-S6-SP-Auto-Agr-Auto-Disc-DO-SATIN-KING-BLACK-6-PCS</t>
        </is>
      </c>
      <c r="F1357" t="inlineStr">
        <is>
          <t>310048692250219</t>
        </is>
      </c>
      <c r="G1357" t="inlineStr">
        <is>
          <t>Auto</t>
        </is>
      </c>
      <c r="H1357" s="26" t="inlineStr">
        <is>
          <t>APPLY</t>
        </is>
      </c>
    </row>
    <row r="1358">
      <c r="A1358" t="inlineStr">
        <is>
          <t>Satin Sheets 6 Pcs</t>
        </is>
      </c>
      <c r="B1358" t="inlineStr">
        <is>
          <t>print</t>
        </is>
      </c>
      <c r="C1358" t="inlineStr">
        <is>
          <t>NEGATE</t>
        </is>
      </c>
      <c r="D1358" t="inlineStr">
        <is>
          <t>negativePhrase</t>
        </is>
      </c>
      <c r="E1358" t="inlineStr">
        <is>
          <t>D-S6-white silk sheets queen - [Silk|Queen] - Broad - Disc - DO - SATIN-STRIPE-QUEEN-WHITE--6-PCS</t>
        </is>
      </c>
      <c r="F1358" t="inlineStr">
        <is>
          <t>124856416189243</t>
        </is>
      </c>
      <c r="G1358" t="inlineStr">
        <is>
          <t>Broad</t>
        </is>
      </c>
      <c r="H1358" s="26" t="inlineStr">
        <is>
          <t>APPLY</t>
        </is>
      </c>
    </row>
    <row r="1359">
      <c r="A1359" t="inlineStr">
        <is>
          <t>Satin Sheets 6 Pcs</t>
        </is>
      </c>
      <c r="B1359" t="inlineStr">
        <is>
          <t>print</t>
        </is>
      </c>
      <c r="C1359" t="inlineStr">
        <is>
          <t>NEGATE</t>
        </is>
      </c>
      <c r="D1359" t="inlineStr">
        <is>
          <t>negativePhrase</t>
        </is>
      </c>
      <c r="E1359" t="inlineStr">
        <is>
          <t>D-S6-silk bed sheets king - [Silk|King] - Broad - Disc - DO - SATIN-STRIPE-KING-BLUE--6-PCS</t>
        </is>
      </c>
      <c r="F1359" t="inlineStr">
        <is>
          <t>35604705685511</t>
        </is>
      </c>
      <c r="G1359" t="inlineStr">
        <is>
          <t>Broad</t>
        </is>
      </c>
      <c r="H1359" s="26" t="inlineStr">
        <is>
          <t>APPLY</t>
        </is>
      </c>
    </row>
    <row r="1360">
      <c r="A1360" t="inlineStr">
        <is>
          <t>Satin Sheets 6 Pcs</t>
        </is>
      </c>
      <c r="B1360" t="inlineStr">
        <is>
          <t>print</t>
        </is>
      </c>
      <c r="C1360" t="inlineStr">
        <is>
          <t>NEGATE</t>
        </is>
      </c>
      <c r="D1360" t="inlineStr">
        <is>
          <t>negativePhrase</t>
        </is>
      </c>
      <c r="E1360" t="inlineStr">
        <is>
          <t>DSS6-SP-Sheets Full Size Bed-(HSV)-Broad-(Discovery)-DO-SATIN-STRIPE-FULL-GOLD--6-PCS</t>
        </is>
      </c>
      <c r="F1360" t="inlineStr">
        <is>
          <t>79476263588287</t>
        </is>
      </c>
      <c r="G1360" t="inlineStr">
        <is>
          <t>Broad</t>
        </is>
      </c>
      <c r="H1360" s="26" t="inlineStr">
        <is>
          <t>APPLY</t>
        </is>
      </c>
    </row>
    <row r="1361">
      <c r="A1361" t="inlineStr">
        <is>
          <t>Satin Sheets 6 Pcs</t>
        </is>
      </c>
      <c r="B1361" t="inlineStr">
        <is>
          <t>print</t>
        </is>
      </c>
      <c r="C1361" t="inlineStr">
        <is>
          <t>NEGATE</t>
        </is>
      </c>
      <c r="D1361" t="inlineStr">
        <is>
          <t>negativePhrase</t>
        </is>
      </c>
      <c r="E1361" t="inlineStr">
        <is>
          <t>DSS6-SP-Deep Pocket King Sheet Set-(HSV)-Broad-(Discovery)-DO-SATIN-STRIPE-QUEEN-BLUE--6-PCS</t>
        </is>
      </c>
      <c r="F1361" t="inlineStr">
        <is>
          <t>164303602252413</t>
        </is>
      </c>
      <c r="G1361" t="inlineStr">
        <is>
          <t>Broad</t>
        </is>
      </c>
      <c r="H1361" s="26" t="inlineStr">
        <is>
          <t>APPLY</t>
        </is>
      </c>
    </row>
    <row r="1362">
      <c r="A1362" t="inlineStr">
        <is>
          <t>Satin Sheets 6 Pcs</t>
        </is>
      </c>
      <c r="B1362" t="inlineStr">
        <is>
          <t>print</t>
        </is>
      </c>
      <c r="C1362" t="inlineStr">
        <is>
          <t>NEGATE</t>
        </is>
      </c>
      <c r="D1362" t="inlineStr">
        <is>
          <t>negativePhrase</t>
        </is>
      </c>
      <c r="E1362" t="inlineStr">
        <is>
          <t>D-S6-full size bedding - [Generic] - Broad - Disc - DO - SATIN-STRIPE-FULL-GOLD--6-PCS</t>
        </is>
      </c>
      <c r="F1362" t="inlineStr">
        <is>
          <t>162230877283927</t>
        </is>
      </c>
      <c r="G1362" t="inlineStr">
        <is>
          <t>Broad</t>
        </is>
      </c>
      <c r="H1362" s="26" t="inlineStr">
        <is>
          <t>APPLY</t>
        </is>
      </c>
    </row>
    <row r="1363">
      <c r="A1363" t="inlineStr">
        <is>
          <t>Satin Sheets 6 Pcs</t>
        </is>
      </c>
      <c r="B1363" t="inlineStr">
        <is>
          <t>print</t>
        </is>
      </c>
      <c r="C1363" t="inlineStr">
        <is>
          <t>NEGATE</t>
        </is>
      </c>
      <c r="D1363" t="inlineStr">
        <is>
          <t>negativePhrase</t>
        </is>
      </c>
      <c r="E1363" t="inlineStr">
        <is>
          <t>DSS6-SP-Sheets King Size-(HSV)-Broad-(Discovery)-DO-SATIN-STRIPE-QUEEN-BLUE--6-PCS</t>
        </is>
      </c>
      <c r="F1363" t="inlineStr">
        <is>
          <t>177604917267559</t>
        </is>
      </c>
      <c r="G1363" t="inlineStr">
        <is>
          <t>Broad</t>
        </is>
      </c>
      <c r="H1363" s="26" t="inlineStr">
        <is>
          <t>APPLY</t>
        </is>
      </c>
    </row>
    <row r="1364">
      <c r="A1364" t="inlineStr">
        <is>
          <t>Satin Sheets 6 Pcs</t>
        </is>
      </c>
      <c r="B1364" t="inlineStr">
        <is>
          <t>print</t>
        </is>
      </c>
      <c r="C1364" t="inlineStr">
        <is>
          <t>NEGATE</t>
        </is>
      </c>
      <c r="D1364" t="inlineStr">
        <is>
          <t>negativePhrase</t>
        </is>
      </c>
      <c r="E1364" t="inlineStr">
        <is>
          <t>DSS6-SP-White Satin Sheets-[Satin]-(LSV)-Broad-(Discovery)-DO-SATIN-STRIPE-QUEEN-WHITE--6-PCS</t>
        </is>
      </c>
      <c r="F1364" t="inlineStr">
        <is>
          <t>246846277753512</t>
        </is>
      </c>
      <c r="G1364" t="inlineStr">
        <is>
          <t>Broad</t>
        </is>
      </c>
      <c r="H1364" s="26" t="inlineStr">
        <is>
          <t>APPLY</t>
        </is>
      </c>
    </row>
    <row r="1365">
      <c r="A1365" t="inlineStr">
        <is>
          <t>Satin Sheets 6 Pcs</t>
        </is>
      </c>
      <c r="B1365" t="inlineStr">
        <is>
          <t>print</t>
        </is>
      </c>
      <c r="C1365" t="inlineStr">
        <is>
          <t>NEGATE</t>
        </is>
      </c>
      <c r="D1365" t="inlineStr">
        <is>
          <t>negativePhrase</t>
        </is>
      </c>
      <c r="E1365" t="inlineStr">
        <is>
          <t>DSS6-SP-Silk Full Size Bed Sheets-[Silk|Full]-(LSV)-Broad-(Discovery)-DO-SATIN-TAUPE-FULL-6PCS</t>
        </is>
      </c>
      <c r="F1365" t="inlineStr">
        <is>
          <t>182814520815575</t>
        </is>
      </c>
      <c r="G1365" t="inlineStr">
        <is>
          <t>Broad</t>
        </is>
      </c>
      <c r="H1365" s="26" t="inlineStr">
        <is>
          <t>APPLY</t>
        </is>
      </c>
    </row>
    <row r="1366">
      <c r="A1366" t="inlineStr">
        <is>
          <t>Satin Sheets 6 Pcs</t>
        </is>
      </c>
      <c r="B1366" t="inlineStr">
        <is>
          <t>print</t>
        </is>
      </c>
      <c r="C1366" t="inlineStr">
        <is>
          <t>NEGATE</t>
        </is>
      </c>
      <c r="D1366" t="inlineStr">
        <is>
          <t>negativePhrase</t>
        </is>
      </c>
      <c r="E1366" t="inlineStr">
        <is>
          <t>DSS6-SP-Black Satin Sheets Full-[Satin|Full]-(LSV)-Phrase-(Conversion)-DO-SATIN-STRIPE-FULL-BLACK--6-PCS</t>
        </is>
      </c>
      <c r="F1366" t="inlineStr">
        <is>
          <t>228775333157027</t>
        </is>
      </c>
      <c r="G1366" t="inlineStr">
        <is>
          <t>Phrase</t>
        </is>
      </c>
      <c r="H1366" s="26" t="inlineStr">
        <is>
          <t>APPLY</t>
        </is>
      </c>
    </row>
    <row r="1367">
      <c r="A1367" t="inlineStr">
        <is>
          <t>Satin Sheets 6 Pcs</t>
        </is>
      </c>
      <c r="B1367" t="inlineStr">
        <is>
          <t>print</t>
        </is>
      </c>
      <c r="C1367" t="inlineStr">
        <is>
          <t>NEGATE</t>
        </is>
      </c>
      <c r="D1367" t="inlineStr">
        <is>
          <t>negativePhrase</t>
        </is>
      </c>
      <c r="E1367" t="inlineStr">
        <is>
          <t>DSS6-SP-Full Bed Set-(MSV)-Phrase-(Conversion)-DO-SATIN-FULL-BLACK-6PCS</t>
        </is>
      </c>
      <c r="F1367" t="inlineStr">
        <is>
          <t>185870157495171</t>
        </is>
      </c>
      <c r="G1367" t="inlineStr">
        <is>
          <t>Phrase</t>
        </is>
      </c>
      <c r="H1367" s="26" t="inlineStr">
        <is>
          <t>APPLY</t>
        </is>
      </c>
    </row>
    <row r="1368">
      <c r="A1368" t="inlineStr">
        <is>
          <t>Satin Sheets 6 Pcs</t>
        </is>
      </c>
      <c r="B1368" t="inlineStr">
        <is>
          <t>print</t>
        </is>
      </c>
      <c r="C1368" t="inlineStr">
        <is>
          <t>NEGATE</t>
        </is>
      </c>
      <c r="D1368" t="inlineStr">
        <is>
          <t>negativePhrase</t>
        </is>
      </c>
      <c r="E1368" t="inlineStr">
        <is>
          <t>DSS6-SP-Full Size Silk Sheets-[Silk|Full]-(LSV)-Broad-(Discovery)-DO-SATIN-FULL-BLACK-6PCS</t>
        </is>
      </c>
      <c r="F1368" t="inlineStr">
        <is>
          <t>66701606926511</t>
        </is>
      </c>
      <c r="G1368" t="inlineStr">
        <is>
          <t>Broad</t>
        </is>
      </c>
      <c r="H1368" s="26" t="inlineStr">
        <is>
          <t>APPLY</t>
        </is>
      </c>
    </row>
    <row r="1369">
      <c r="A1369" t="inlineStr">
        <is>
          <t>Satin Sheets 6 Pcs</t>
        </is>
      </c>
      <c r="B1369" t="inlineStr">
        <is>
          <t>print</t>
        </is>
      </c>
      <c r="C1369" t="inlineStr">
        <is>
          <t>NEGATE</t>
        </is>
      </c>
      <c r="D1369" t="inlineStr">
        <is>
          <t>negativePhrase</t>
        </is>
      </c>
      <c r="E1369" t="inlineStr">
        <is>
          <t>DSS6-SP-Navy Blue Queen Sheets-(LSV)-Phrase-(Conversion)-DO-SATIN-6PC-QUEEN-NAVY BLUE</t>
        </is>
      </c>
      <c r="F1369" t="inlineStr">
        <is>
          <t>215820954723735</t>
        </is>
      </c>
      <c r="G1369" t="inlineStr">
        <is>
          <t>Phrase</t>
        </is>
      </c>
      <c r="H1369" s="26" t="inlineStr">
        <is>
          <t>APPLY</t>
        </is>
      </c>
    </row>
    <row r="1370">
      <c r="A1370" t="inlineStr">
        <is>
          <t>Satin Sheets 6 Pcs</t>
        </is>
      </c>
      <c r="B1370" t="inlineStr">
        <is>
          <t>print</t>
        </is>
      </c>
      <c r="C1370" t="inlineStr">
        <is>
          <t>NEGATE</t>
        </is>
      </c>
      <c r="D1370" t="inlineStr">
        <is>
          <t>negativePhrase</t>
        </is>
      </c>
      <c r="E1370" t="inlineStr">
        <is>
          <t>DSS6-SP-Pink Sheets King-(LSV)-Phrase-(Conversion)-DO-SATIN-KING-PINK-6PCS</t>
        </is>
      </c>
      <c r="F1370" t="inlineStr">
        <is>
          <t>207035967069560</t>
        </is>
      </c>
      <c r="G1370" t="inlineStr">
        <is>
          <t>Phrase</t>
        </is>
      </c>
      <c r="H1370" s="26" t="inlineStr">
        <is>
          <t>APPLY</t>
        </is>
      </c>
    </row>
    <row r="1371">
      <c r="A1371" t="inlineStr">
        <is>
          <t>Satin Sheets 6 Pcs</t>
        </is>
      </c>
      <c r="B1371" t="inlineStr">
        <is>
          <t>print</t>
        </is>
      </c>
      <c r="C1371" t="inlineStr">
        <is>
          <t>NEGATE</t>
        </is>
      </c>
      <c r="D1371" t="inlineStr">
        <is>
          <t>negativePhrase</t>
        </is>
      </c>
      <c r="E1371" t="inlineStr">
        <is>
          <t>DSS6-SP-Queen Size Silk Sheets-[Silk|Queen]-(LSV)-Broad-(Discovery)-DO-SATIN-STONEGREY-QUEEN-6PCS</t>
        </is>
      </c>
      <c r="F1371" t="inlineStr">
        <is>
          <t>146072932269005</t>
        </is>
      </c>
      <c r="G1371" t="inlineStr">
        <is>
          <t>Broad</t>
        </is>
      </c>
      <c r="H1371" s="26" t="inlineStr">
        <is>
          <t>APPLY</t>
        </is>
      </c>
    </row>
    <row r="1372">
      <c r="A1372" t="inlineStr">
        <is>
          <t>Satin Sheets 6 Pcs</t>
        </is>
      </c>
      <c r="B1372" t="inlineStr">
        <is>
          <t>print</t>
        </is>
      </c>
      <c r="C1372" t="inlineStr">
        <is>
          <t>NEGATE</t>
        </is>
      </c>
      <c r="D1372" t="inlineStr">
        <is>
          <t>negativePhrase</t>
        </is>
      </c>
      <c r="E1372" t="inlineStr">
        <is>
          <t>DSS6-SP-Satin Bed Sheets King-[Satin|King]-(LSV)-Phrase-(Conversion)-DO-SATIN-RED-KING-6PCS</t>
        </is>
      </c>
      <c r="F1372" t="inlineStr">
        <is>
          <t>218928161555195</t>
        </is>
      </c>
      <c r="G1372" t="inlineStr">
        <is>
          <t>Phrase</t>
        </is>
      </c>
      <c r="H1372" s="26" t="inlineStr">
        <is>
          <t>APPLY</t>
        </is>
      </c>
    </row>
    <row r="1373">
      <c r="A1373" t="inlineStr">
        <is>
          <t>Satin Sheets 6 Pcs</t>
        </is>
      </c>
      <c r="B1373" t="inlineStr">
        <is>
          <t>print</t>
        </is>
      </c>
      <c r="C1373" t="inlineStr">
        <is>
          <t>NEGATE</t>
        </is>
      </c>
      <c r="D1373" t="inlineStr">
        <is>
          <t>negativePhrase</t>
        </is>
      </c>
      <c r="E1373" t="inlineStr">
        <is>
          <t>DSS6-SP-Satin Bedding-(LSV)-Broad-(Discovery)-DO-SATIN-STONEGREY-QUEEN-6PCS</t>
        </is>
      </c>
      <c r="F1373" t="inlineStr">
        <is>
          <t>223471159140181</t>
        </is>
      </c>
      <c r="G1373" t="inlineStr">
        <is>
          <t>Broad</t>
        </is>
      </c>
      <c r="H1373" s="26" t="inlineStr">
        <is>
          <t>APPLY</t>
        </is>
      </c>
    </row>
    <row r="1374">
      <c r="A1374" t="inlineStr">
        <is>
          <t>Satin Sheets 6 Pcs</t>
        </is>
      </c>
      <c r="B1374" t="inlineStr">
        <is>
          <t>print</t>
        </is>
      </c>
      <c r="C1374" t="inlineStr">
        <is>
          <t>NEGATE</t>
        </is>
      </c>
      <c r="D1374" t="inlineStr">
        <is>
          <t>negativePhrase</t>
        </is>
      </c>
      <c r="E1374" t="inlineStr">
        <is>
          <t>DSS6-SP-Silk Bed Sheets Full-[Silk|Full]-(MSV)-Broad-(Discovery)-DO-SATIN-FULL-BLACK-6PCS</t>
        </is>
      </c>
      <c r="F1374" t="inlineStr">
        <is>
          <t>8980975078507</t>
        </is>
      </c>
      <c r="G1374" t="inlineStr">
        <is>
          <t>Broad</t>
        </is>
      </c>
      <c r="H1374" s="26" t="inlineStr">
        <is>
          <t>APPLY</t>
        </is>
      </c>
    </row>
    <row r="1375">
      <c r="A1375" t="inlineStr">
        <is>
          <t>Satin Sheets 6 Pcs</t>
        </is>
      </c>
      <c r="B1375" t="inlineStr">
        <is>
          <t>print</t>
        </is>
      </c>
      <c r="C1375" t="inlineStr">
        <is>
          <t>NEGATE</t>
        </is>
      </c>
      <c r="D1375" t="inlineStr">
        <is>
          <t>negativePhrase</t>
        </is>
      </c>
      <c r="E1375" t="inlineStr">
        <is>
          <t>DSS6-SP-Twin Bed Set-(HSV)-Broad-(Discovery)-DO-SATIN-IVORY-TWIN-6PCS</t>
        </is>
      </c>
      <c r="F1375" t="inlineStr">
        <is>
          <t>4420629776242</t>
        </is>
      </c>
      <c r="G1375" t="inlineStr">
        <is>
          <t>Broad</t>
        </is>
      </c>
      <c r="H1375" s="26" t="inlineStr">
        <is>
          <t>APPLY</t>
        </is>
      </c>
    </row>
    <row r="1376">
      <c r="A1376" t="inlineStr">
        <is>
          <t>Satin Sheets 6 Pcs</t>
        </is>
      </c>
      <c r="B1376" t="inlineStr">
        <is>
          <t>print</t>
        </is>
      </c>
      <c r="C1376" t="inlineStr">
        <is>
          <t>NEGATE</t>
        </is>
      </c>
      <c r="D1376" t="inlineStr">
        <is>
          <t>negativePhrase</t>
        </is>
      </c>
      <c r="E1376" t="inlineStr">
        <is>
          <t>DSS6-SP-King Bedding-(HSV)-Broad-(Discovery)-DO-SATIN-STRIPE-QUEEN-BLUE--6-PCS</t>
        </is>
      </c>
      <c r="F1376" t="inlineStr">
        <is>
          <t>26387640664010</t>
        </is>
      </c>
      <c r="G1376" t="inlineStr">
        <is>
          <t>Broad</t>
        </is>
      </c>
      <c r="H1376" s="26" t="inlineStr">
        <is>
          <t>APPLY</t>
        </is>
      </c>
    </row>
    <row r="1377">
      <c r="A1377" t="inlineStr">
        <is>
          <t>Satin Sheets 6 Pcs</t>
        </is>
      </c>
      <c r="B1377" t="inlineStr">
        <is>
          <t>print</t>
        </is>
      </c>
      <c r="C1377" t="inlineStr">
        <is>
          <t>NEGATE</t>
        </is>
      </c>
      <c r="D1377" t="inlineStr">
        <is>
          <t>negativePhrase</t>
        </is>
      </c>
      <c r="E1377" t="inlineStr">
        <is>
          <t>DSS6-SP-Pink Bedding-(MSV)-Broad-(Discovery)-DO-SATIN-6PC-QUEEN-BLUSH PINK</t>
        </is>
      </c>
      <c r="F1377" t="inlineStr">
        <is>
          <t>124812069509046</t>
        </is>
      </c>
      <c r="G1377" t="inlineStr">
        <is>
          <t>Broad</t>
        </is>
      </c>
      <c r="H1377" s="26" t="inlineStr">
        <is>
          <t>APPLY</t>
        </is>
      </c>
    </row>
    <row r="1378">
      <c r="A1378" t="inlineStr">
        <is>
          <t>Satin Sheets 6 Pcs</t>
        </is>
      </c>
      <c r="B1378" t="inlineStr">
        <is>
          <t>print</t>
        </is>
      </c>
      <c r="C1378" t="inlineStr">
        <is>
          <t>NEGATE</t>
        </is>
      </c>
      <c r="D1378" t="inlineStr">
        <is>
          <t>negativePhrase</t>
        </is>
      </c>
      <c r="E1378" t="inlineStr">
        <is>
          <t>DSS6-SP-Twin Bedding-(HSV)-Broad-(Discovery)-DO-SATIN-IVORY-TWIN-6PCS</t>
        </is>
      </c>
      <c r="F1378" t="inlineStr">
        <is>
          <t>71214580576868</t>
        </is>
      </c>
      <c r="G1378" t="inlineStr">
        <is>
          <t>Broad</t>
        </is>
      </c>
      <c r="H1378" s="26" t="inlineStr">
        <is>
          <t>APPLY</t>
        </is>
      </c>
    </row>
    <row r="1379">
      <c r="A1379" t="inlineStr">
        <is>
          <t>Satin Sheets 6 Pcs</t>
        </is>
      </c>
      <c r="B1379" t="inlineStr">
        <is>
          <t>print</t>
        </is>
      </c>
      <c r="C1379" t="inlineStr">
        <is>
          <t>NEGATE</t>
        </is>
      </c>
      <c r="D1379" t="inlineStr">
        <is>
          <t>negativePhrase</t>
        </is>
      </c>
      <c r="E1379" t="inlineStr">
        <is>
          <t>D-S6-queen sheets sets clearance - [Generic] - Phrase - Conv - DO - SATIN-STONEGREY-QUEEN-6PCS</t>
        </is>
      </c>
      <c r="F1379" t="inlineStr">
        <is>
          <t>153630359265282</t>
        </is>
      </c>
      <c r="H1379" s="26" t="inlineStr">
        <is>
          <t>APPLY</t>
        </is>
      </c>
      <c r="I1379" t="inlineStr">
        <is>
          <t>Match type not reported by ecotero - confirm it is not an Exact/PAT campaign.</t>
        </is>
      </c>
    </row>
    <row r="1380">
      <c r="A1380" t="inlineStr">
        <is>
          <t>Satin Sheets 6 Pcs</t>
        </is>
      </c>
      <c r="B1380" t="inlineStr">
        <is>
          <t>print</t>
        </is>
      </c>
      <c r="C1380" t="inlineStr">
        <is>
          <t>NEGATE</t>
        </is>
      </c>
      <c r="D1380" t="inlineStr">
        <is>
          <t>negativePhrase</t>
        </is>
      </c>
      <c r="E1380" t="inlineStr">
        <is>
          <t>D-S6-twin sheet sets clearance prime - [Generic] - Phrase - Conv - DO - SATIN-STRIPE-TWIN-WHITE--6-PCS</t>
        </is>
      </c>
      <c r="F1380" t="inlineStr">
        <is>
          <t>48939225668955</t>
        </is>
      </c>
      <c r="H1380" s="26" t="inlineStr">
        <is>
          <t>APPLY</t>
        </is>
      </c>
      <c r="I1380" t="inlineStr">
        <is>
          <t>Match type not reported by ecotero - confirm it is not an Exact/PAT campaign.</t>
        </is>
      </c>
    </row>
    <row r="1381">
      <c r="A1381" t="inlineStr">
        <is>
          <t>Satin Sheets 6 Pcs</t>
        </is>
      </c>
      <c r="B1381" t="inlineStr">
        <is>
          <t>print</t>
        </is>
      </c>
      <c r="C1381" t="inlineStr">
        <is>
          <t>NEGATE</t>
        </is>
      </c>
      <c r="D1381" t="inlineStr">
        <is>
          <t>negativePhrase</t>
        </is>
      </c>
      <c r="E1381" t="inlineStr">
        <is>
          <t>DSS6-SP-Bedding Silk-(LSV)-Broad-(Discovery)-DO-SATIN-STONEGREY-QUEEN-6PCS</t>
        </is>
      </c>
      <c r="F1381" t="inlineStr">
        <is>
          <t>193570986766695</t>
        </is>
      </c>
      <c r="G1381" t="inlineStr">
        <is>
          <t>Broad</t>
        </is>
      </c>
      <c r="H1381" s="26" t="inlineStr">
        <is>
          <t>APPLY</t>
        </is>
      </c>
    </row>
    <row r="1382">
      <c r="A1382" t="inlineStr">
        <is>
          <t>Satin Sheets 6 Pcs</t>
        </is>
      </c>
      <c r="B1382" t="inlineStr">
        <is>
          <t>print</t>
        </is>
      </c>
      <c r="C1382" t="inlineStr">
        <is>
          <t>NEGATE</t>
        </is>
      </c>
      <c r="D1382" t="inlineStr">
        <is>
          <t>negativePhrase</t>
        </is>
      </c>
      <c r="E1382" t="inlineStr">
        <is>
          <t>DSS6-SP-Black Bed Set Twin-(LSV)-Phrase-(Conversion)-DO-SATIN-STRIPE-TWIN-BLACK--6-PCS</t>
        </is>
      </c>
      <c r="F1382" t="inlineStr">
        <is>
          <t>95926403794707</t>
        </is>
      </c>
      <c r="G1382" t="inlineStr">
        <is>
          <t>Phrase</t>
        </is>
      </c>
      <c r="H1382" s="26" t="inlineStr">
        <is>
          <t>APPLY</t>
        </is>
      </c>
    </row>
    <row r="1383">
      <c r="A1383" t="inlineStr">
        <is>
          <t>Satin Sheets 6 Pcs</t>
        </is>
      </c>
      <c r="B1383" t="inlineStr">
        <is>
          <t>print</t>
        </is>
      </c>
      <c r="C1383" t="inlineStr">
        <is>
          <t>NEGATE</t>
        </is>
      </c>
      <c r="D1383" t="inlineStr">
        <is>
          <t>negativePhrase</t>
        </is>
      </c>
      <c r="E1383" t="inlineStr">
        <is>
          <t>DSS6-SP-Black Bedding Set-(LSV)-Phrase-(Conversion)-DO-SATIN-STRIPE-FULL-BLACK--6-PCS</t>
        </is>
      </c>
      <c r="F1383" t="inlineStr">
        <is>
          <t>273155346023362</t>
        </is>
      </c>
      <c r="G1383" t="inlineStr">
        <is>
          <t>Phrase</t>
        </is>
      </c>
      <c r="H1383" s="26" t="inlineStr">
        <is>
          <t>APPLY</t>
        </is>
      </c>
    </row>
    <row r="1384">
      <c r="A1384" t="inlineStr">
        <is>
          <t>Satin Sheets 6 Pcs</t>
        </is>
      </c>
      <c r="B1384" t="inlineStr">
        <is>
          <t>print</t>
        </is>
      </c>
      <c r="C1384" t="inlineStr">
        <is>
          <t>NEGATE</t>
        </is>
      </c>
      <c r="D1384" t="inlineStr">
        <is>
          <t>negativePhrase</t>
        </is>
      </c>
      <c r="E1384" t="inlineStr">
        <is>
          <t>DSS6-SP-Black Silk Sheets Twin-[Silk|Twin]-(LSV)-Phrase-(Conversion)-DO-SATIN-STRIPE-TWIN-BLACK--6-PCS</t>
        </is>
      </c>
      <c r="F1384" t="inlineStr">
        <is>
          <t>89529087965421</t>
        </is>
      </c>
      <c r="G1384" t="inlineStr">
        <is>
          <t>Phrase</t>
        </is>
      </c>
      <c r="H1384" s="26" t="inlineStr">
        <is>
          <t>APPLY</t>
        </is>
      </c>
    </row>
    <row r="1385">
      <c r="A1385" t="inlineStr">
        <is>
          <t>Satin Sheets 6 Pcs</t>
        </is>
      </c>
      <c r="B1385" t="inlineStr">
        <is>
          <t>print</t>
        </is>
      </c>
      <c r="C1385" t="inlineStr">
        <is>
          <t>NEGATE</t>
        </is>
      </c>
      <c r="D1385" t="inlineStr">
        <is>
          <t>negativePhrase</t>
        </is>
      </c>
      <c r="E1385" t="inlineStr">
        <is>
          <t>DSS6-SP-Blush Pink Queen Sheets-(VLSV)-Phrase-(Conversion)-DO-SATIN-6PC-QUEEN-BLUSH PINK</t>
        </is>
      </c>
      <c r="F1385" t="inlineStr">
        <is>
          <t>110787854768570</t>
        </is>
      </c>
      <c r="G1385" t="inlineStr">
        <is>
          <t>Phrase</t>
        </is>
      </c>
      <c r="H1385" s="26" t="inlineStr">
        <is>
          <t>APPLY</t>
        </is>
      </c>
    </row>
    <row r="1386">
      <c r="A1386" t="inlineStr">
        <is>
          <t>Satin Sheets 6 Pcs</t>
        </is>
      </c>
      <c r="B1386" t="inlineStr">
        <is>
          <t>print</t>
        </is>
      </c>
      <c r="C1386" t="inlineStr">
        <is>
          <t>NEGATE</t>
        </is>
      </c>
      <c r="D1386" t="inlineStr">
        <is>
          <t>negativePhrase</t>
        </is>
      </c>
      <c r="E1386" t="inlineStr">
        <is>
          <t>DSS6-SP-Blush Pink Sheets Full-(VLSV)-Phrase-(Conversion)-DO-SATIN-6PC-FULL-BLUSH PINK</t>
        </is>
      </c>
      <c r="F1386" t="inlineStr">
        <is>
          <t>4970450025466</t>
        </is>
      </c>
      <c r="G1386" t="inlineStr">
        <is>
          <t>Phrase</t>
        </is>
      </c>
      <c r="H1386" s="26" t="inlineStr">
        <is>
          <t>APPLY</t>
        </is>
      </c>
    </row>
    <row r="1387">
      <c r="A1387" t="inlineStr">
        <is>
          <t>Satin Sheets 6 Pcs</t>
        </is>
      </c>
      <c r="B1387" t="inlineStr">
        <is>
          <t>print</t>
        </is>
      </c>
      <c r="C1387" t="inlineStr">
        <is>
          <t>NEGATE</t>
        </is>
      </c>
      <c r="D1387" t="inlineStr">
        <is>
          <t>negativePhrase</t>
        </is>
      </c>
      <c r="E1387" t="inlineStr">
        <is>
          <t>DSS6-SP-Blush Pink Sheets Queen-(VLSV)-Phrase-(Conversion)-DO-SATIN-6PC-QUEEN-BLUSH PINK</t>
        </is>
      </c>
      <c r="F1387" t="inlineStr">
        <is>
          <t>123723108247576</t>
        </is>
      </c>
      <c r="G1387" t="inlineStr">
        <is>
          <t>Phrase</t>
        </is>
      </c>
      <c r="H1387" s="26" t="inlineStr">
        <is>
          <t>APPLY</t>
        </is>
      </c>
    </row>
    <row r="1388">
      <c r="A1388" t="inlineStr">
        <is>
          <t>Satin Sheets 6 Pcs</t>
        </is>
      </c>
      <c r="B1388" t="inlineStr">
        <is>
          <t>print</t>
        </is>
      </c>
      <c r="C1388" t="inlineStr">
        <is>
          <t>NEGATE</t>
        </is>
      </c>
      <c r="D1388" t="inlineStr">
        <is>
          <t>negativePhrase</t>
        </is>
      </c>
      <c r="E1388" t="inlineStr">
        <is>
          <t>DSS6-SP-Bordered Bed Sheets Full-(VLSV)-Phrase-(Conversion)-DO-SATIN-FULL-BLACK-6PCS</t>
        </is>
      </c>
      <c r="F1388" t="inlineStr">
        <is>
          <t>177461829565376</t>
        </is>
      </c>
      <c r="H1388" s="26" t="inlineStr">
        <is>
          <t>APPLY</t>
        </is>
      </c>
      <c r="I1388" t="inlineStr">
        <is>
          <t>Match type not reported by ecotero - confirm it is not an Exact/PAT campaign.</t>
        </is>
      </c>
    </row>
    <row r="1389">
      <c r="A1389" t="inlineStr">
        <is>
          <t>Satin Sheets 6 Pcs</t>
        </is>
      </c>
      <c r="B1389" t="inlineStr">
        <is>
          <t>print</t>
        </is>
      </c>
      <c r="C1389" t="inlineStr">
        <is>
          <t>NEGATE</t>
        </is>
      </c>
      <c r="D1389" t="inlineStr">
        <is>
          <t>negativePhrase</t>
        </is>
      </c>
      <c r="E1389" t="inlineStr">
        <is>
          <t>DSS6-SP-Deep Pocket Fitted Sheet-(LSV)-Phrase-(Conversion)-DO-SATIN-STONEGREY-QUEEN-6PCS</t>
        </is>
      </c>
      <c r="F1389" t="inlineStr">
        <is>
          <t>157204172020127</t>
        </is>
      </c>
      <c r="G1389" t="inlineStr">
        <is>
          <t>Phrase</t>
        </is>
      </c>
      <c r="H1389" s="26" t="inlineStr">
        <is>
          <t>APPLY</t>
        </is>
      </c>
    </row>
    <row r="1390">
      <c r="A1390" t="inlineStr">
        <is>
          <t>Satin Sheets 6 Pcs</t>
        </is>
      </c>
      <c r="B1390" t="inlineStr">
        <is>
          <t>print</t>
        </is>
      </c>
      <c r="C1390" t="inlineStr">
        <is>
          <t>NEGATE</t>
        </is>
      </c>
      <c r="D1390" t="inlineStr">
        <is>
          <t>negativePhrase</t>
        </is>
      </c>
      <c r="E1390" t="inlineStr">
        <is>
          <t>DSS6-SP-Deep Pocket Full Sheets-(LSV)-Phrase-(Conversion)-DO-SATIN-STRIPE-FULL-GOLD--6-PCS</t>
        </is>
      </c>
      <c r="F1390" t="inlineStr">
        <is>
          <t>152115461366462</t>
        </is>
      </c>
      <c r="G1390" t="inlineStr">
        <is>
          <t>Phrase</t>
        </is>
      </c>
      <c r="H1390" s="26" t="inlineStr">
        <is>
          <t>APPLY</t>
        </is>
      </c>
    </row>
    <row r="1391">
      <c r="A1391" t="inlineStr">
        <is>
          <t>Satin Sheets 6 Pcs</t>
        </is>
      </c>
      <c r="B1391" t="inlineStr">
        <is>
          <t>print</t>
        </is>
      </c>
      <c r="C1391" t="inlineStr">
        <is>
          <t>NEGATE</t>
        </is>
      </c>
      <c r="D1391" t="inlineStr">
        <is>
          <t>negativePhrase</t>
        </is>
      </c>
      <c r="E1391" t="inlineStr">
        <is>
          <t>DSS6-SP-Deep Pocket Full Size Sheets-(LSV)-Phrase-(Conversion)-DO-SATIN-TAUPE-FULL-6PCS</t>
        </is>
      </c>
      <c r="F1391" t="inlineStr">
        <is>
          <t>92199235186406</t>
        </is>
      </c>
      <c r="G1391" t="inlineStr">
        <is>
          <t>Phrase</t>
        </is>
      </c>
      <c r="H1391" s="26" t="inlineStr">
        <is>
          <t>APPLY</t>
        </is>
      </c>
    </row>
    <row r="1392">
      <c r="A1392" t="inlineStr">
        <is>
          <t>Satin Sheets 6 Pcs</t>
        </is>
      </c>
      <c r="B1392" t="inlineStr">
        <is>
          <t>print</t>
        </is>
      </c>
      <c r="C1392" t="inlineStr">
        <is>
          <t>NEGATE</t>
        </is>
      </c>
      <c r="D1392" t="inlineStr">
        <is>
          <t>negativePhrase</t>
        </is>
      </c>
      <c r="E1392" t="inlineStr">
        <is>
          <t>DSS6-SP-Deep Pocket King Sheets-(MSV)-Phrase-(Conversion)-DO-SATIN-RED-KING-6PCS</t>
        </is>
      </c>
      <c r="F1392" t="inlineStr">
        <is>
          <t>218764290326826</t>
        </is>
      </c>
      <c r="G1392" t="inlineStr">
        <is>
          <t>Phrase</t>
        </is>
      </c>
      <c r="H1392" s="26" t="inlineStr">
        <is>
          <t>APPLY</t>
        </is>
      </c>
    </row>
    <row r="1393">
      <c r="A1393" t="inlineStr">
        <is>
          <t>Satin Sheets 6 Pcs</t>
        </is>
      </c>
      <c r="B1393" t="inlineStr">
        <is>
          <t>print</t>
        </is>
      </c>
      <c r="C1393" t="inlineStr">
        <is>
          <t>NEGATE</t>
        </is>
      </c>
      <c r="D1393" t="inlineStr">
        <is>
          <t>negativePhrase</t>
        </is>
      </c>
      <c r="E1393" t="inlineStr">
        <is>
          <t>DSS6-SP-Extra Deep Pocket King Sheets-(MSV)-Phrase-(Conversion)-DO-SATIN-RED-KING-6PCS</t>
        </is>
      </c>
      <c r="F1393" t="inlineStr">
        <is>
          <t>226428357163453</t>
        </is>
      </c>
      <c r="G1393" t="inlineStr">
        <is>
          <t>Phrase</t>
        </is>
      </c>
      <c r="H1393" s="26" t="inlineStr">
        <is>
          <t>APPLY</t>
        </is>
      </c>
    </row>
    <row r="1394">
      <c r="A1394" t="inlineStr">
        <is>
          <t>Satin Sheets 6 Pcs</t>
        </is>
      </c>
      <c r="B1394" t="inlineStr">
        <is>
          <t>print</t>
        </is>
      </c>
      <c r="C1394" t="inlineStr">
        <is>
          <t>NEGATE</t>
        </is>
      </c>
      <c r="D1394" t="inlineStr">
        <is>
          <t>negativePhrase</t>
        </is>
      </c>
      <c r="E1394" t="inlineStr">
        <is>
          <t>DSS6-SP-Extra Deep Pocket Queen Sheets-(MSV)-Phrase-(Conversion)-DO-SATIN-STONEGREY-QUEEN-6PCS</t>
        </is>
      </c>
      <c r="F1394" t="inlineStr">
        <is>
          <t>51530706913420</t>
        </is>
      </c>
      <c r="G1394" t="inlineStr">
        <is>
          <t>Phrase</t>
        </is>
      </c>
      <c r="H1394" s="26" t="inlineStr">
        <is>
          <t>APPLY</t>
        </is>
      </c>
    </row>
    <row r="1395">
      <c r="A1395" t="inlineStr">
        <is>
          <t>Satin Sheets 6 Pcs</t>
        </is>
      </c>
      <c r="B1395" t="inlineStr">
        <is>
          <t>print</t>
        </is>
      </c>
      <c r="C1395" t="inlineStr">
        <is>
          <t>NEGATE</t>
        </is>
      </c>
      <c r="D1395" t="inlineStr">
        <is>
          <t>negativePhrase</t>
        </is>
      </c>
      <c r="E1395" t="inlineStr">
        <is>
          <t>DSS6-SP-Fitted Sheet-(HSV)-Broad-(Discovery)-DO-SATIN-STONEGREY-QUEEN-6PCS</t>
        </is>
      </c>
      <c r="F1395" t="inlineStr">
        <is>
          <t>223279180918443</t>
        </is>
      </c>
      <c r="G1395" t="inlineStr">
        <is>
          <t>Broad</t>
        </is>
      </c>
      <c r="H1395" s="26" t="inlineStr">
        <is>
          <t>APPLY</t>
        </is>
      </c>
    </row>
    <row r="1396">
      <c r="A1396" t="inlineStr">
        <is>
          <t>Satin Sheets 6 Pcs</t>
        </is>
      </c>
      <c r="B1396" t="inlineStr">
        <is>
          <t>print</t>
        </is>
      </c>
      <c r="C1396" t="inlineStr">
        <is>
          <t>NEGATE</t>
        </is>
      </c>
      <c r="D1396" t="inlineStr">
        <is>
          <t>negativePhrase</t>
        </is>
      </c>
      <c r="E1396" t="inlineStr">
        <is>
          <t>DSS6-SP-Full Bedding Set-(MSV)-Phrase-(Conversion)-DO-SATIN-FULL-BLACK-6PCS</t>
        </is>
      </c>
      <c r="F1396" t="inlineStr">
        <is>
          <t>264057844665581</t>
        </is>
      </c>
      <c r="G1396" t="inlineStr">
        <is>
          <t>Phrase</t>
        </is>
      </c>
      <c r="H1396" s="26" t="inlineStr">
        <is>
          <t>APPLY</t>
        </is>
      </c>
    </row>
    <row r="1397">
      <c r="A1397" t="inlineStr">
        <is>
          <t>Satin Sheets 6 Pcs</t>
        </is>
      </c>
      <c r="B1397" t="inlineStr">
        <is>
          <t>print</t>
        </is>
      </c>
      <c r="C1397" t="inlineStr">
        <is>
          <t>NEGATE</t>
        </is>
      </c>
      <c r="D1397" t="inlineStr">
        <is>
          <t>negativePhrase</t>
        </is>
      </c>
      <c r="E1397" t="inlineStr">
        <is>
          <t>DSS6-SP-Full Size Deep Pocket Sheet Set-(LSV)-Phrase-(Conversion)-DO-SATIN-FULL-BLACK-6PCS</t>
        </is>
      </c>
      <c r="F1397" t="inlineStr">
        <is>
          <t>95583057169289</t>
        </is>
      </c>
      <c r="G1397" t="inlineStr">
        <is>
          <t>Phrase</t>
        </is>
      </c>
      <c r="H1397" s="26" t="inlineStr">
        <is>
          <t>APPLY</t>
        </is>
      </c>
    </row>
    <row r="1398">
      <c r="A1398" t="inlineStr">
        <is>
          <t>Satin Sheets 6 Pcs</t>
        </is>
      </c>
      <c r="B1398" t="inlineStr">
        <is>
          <t>print</t>
        </is>
      </c>
      <c r="C1398" t="inlineStr">
        <is>
          <t>NEGATE</t>
        </is>
      </c>
      <c r="D1398" t="inlineStr">
        <is>
          <t>negativePhrase</t>
        </is>
      </c>
      <c r="E1398" t="inlineStr">
        <is>
          <t>DSS6-SP-Full Size Gold Sheets-(VLSV)-Phrase-(Conversion)-DO-SATIN-GOLD-FULL-6PCS</t>
        </is>
      </c>
      <c r="F1398" t="inlineStr">
        <is>
          <t>253013519482697</t>
        </is>
      </c>
      <c r="G1398" t="inlineStr">
        <is>
          <t>Phrase</t>
        </is>
      </c>
      <c r="H1398" s="26" t="inlineStr">
        <is>
          <t>APPLY</t>
        </is>
      </c>
    </row>
    <row r="1399">
      <c r="A1399" t="inlineStr">
        <is>
          <t>Satin Sheets 6 Pcs</t>
        </is>
      </c>
      <c r="B1399" t="inlineStr">
        <is>
          <t>print</t>
        </is>
      </c>
      <c r="C1399" t="inlineStr">
        <is>
          <t>NEGATE</t>
        </is>
      </c>
      <c r="D1399" t="inlineStr">
        <is>
          <t>negativePhrase</t>
        </is>
      </c>
      <c r="E1399" t="inlineStr">
        <is>
          <t>DSS6-SP-Full Size Pink Sheets-(LSV)-Phrase-(Conversion)-DO-SATIN-FULL-PINK-6PCS</t>
        </is>
      </c>
      <c r="F1399" t="inlineStr">
        <is>
          <t>257489669021664</t>
        </is>
      </c>
      <c r="G1399" t="inlineStr">
        <is>
          <t>Phrase</t>
        </is>
      </c>
      <c r="H1399" s="26" t="inlineStr">
        <is>
          <t>APPLY</t>
        </is>
      </c>
    </row>
    <row r="1400">
      <c r="A1400" t="inlineStr">
        <is>
          <t>Satin Sheets 6 Pcs</t>
        </is>
      </c>
      <c r="B1400" t="inlineStr">
        <is>
          <t>print</t>
        </is>
      </c>
      <c r="C1400" t="inlineStr">
        <is>
          <t>NEGATE</t>
        </is>
      </c>
      <c r="D1400" t="inlineStr">
        <is>
          <t>negativePhrase</t>
        </is>
      </c>
      <c r="E1400" t="inlineStr">
        <is>
          <t>DSS6-SP-Gold Full Bed Sheets-(VLSV)-Phrase-(Conversion)-DO-SATIN-GOLD-FULL-6PCS</t>
        </is>
      </c>
      <c r="F1400" t="inlineStr">
        <is>
          <t>57283032031801</t>
        </is>
      </c>
      <c r="G1400" t="inlineStr">
        <is>
          <t>Phrase</t>
        </is>
      </c>
      <c r="H1400" s="26" t="inlineStr">
        <is>
          <t>APPLY</t>
        </is>
      </c>
    </row>
    <row r="1401">
      <c r="A1401" t="inlineStr">
        <is>
          <t>Satin Sheets 6 Pcs</t>
        </is>
      </c>
      <c r="B1401" t="inlineStr">
        <is>
          <t>print</t>
        </is>
      </c>
      <c r="C1401" t="inlineStr">
        <is>
          <t>NEGATE</t>
        </is>
      </c>
      <c r="D1401" t="inlineStr">
        <is>
          <t>negativePhrase</t>
        </is>
      </c>
      <c r="E1401" t="inlineStr">
        <is>
          <t>DSS6-SP-Ivory King Sheets-(LSV)-Phrase-(Conversion)-DO-SATIN-IVORY-KING-6PCS</t>
        </is>
      </c>
      <c r="F1401" t="inlineStr">
        <is>
          <t>157592830753277</t>
        </is>
      </c>
      <c r="G1401" t="inlineStr">
        <is>
          <t>Phrase</t>
        </is>
      </c>
      <c r="H1401" s="26" t="inlineStr">
        <is>
          <t>APPLY</t>
        </is>
      </c>
    </row>
    <row r="1402">
      <c r="A1402" t="inlineStr">
        <is>
          <t>Satin Sheets 6 Pcs</t>
        </is>
      </c>
      <c r="B1402" t="inlineStr">
        <is>
          <t>print</t>
        </is>
      </c>
      <c r="C1402" t="inlineStr">
        <is>
          <t>NEGATE</t>
        </is>
      </c>
      <c r="D1402" t="inlineStr">
        <is>
          <t>negativePhrase</t>
        </is>
      </c>
      <c r="E1402" t="inlineStr">
        <is>
          <t>DSS6-SP-Ivory Queen Sheet Set-(LSV)-Phrase-(Conversion)-DO-SATIN-IVORY-QUEEN-6PCS</t>
        </is>
      </c>
      <c r="F1402" t="inlineStr">
        <is>
          <t>74989863222384</t>
        </is>
      </c>
      <c r="G1402" t="inlineStr">
        <is>
          <t>Phrase</t>
        </is>
      </c>
      <c r="H1402" s="26" t="inlineStr">
        <is>
          <t>APPLY</t>
        </is>
      </c>
    </row>
    <row r="1403">
      <c r="A1403" t="inlineStr">
        <is>
          <t>Satin Sheets 6 Pcs</t>
        </is>
      </c>
      <c r="B1403" t="inlineStr">
        <is>
          <t>print</t>
        </is>
      </c>
      <c r="C1403" t="inlineStr">
        <is>
          <t>NEGATE</t>
        </is>
      </c>
      <c r="D1403" t="inlineStr">
        <is>
          <t>negativePhrase</t>
        </is>
      </c>
      <c r="E1403" t="inlineStr">
        <is>
          <t>DSS6-SP-Ivory Sheets King-(LSV)-Phrase-(Conversion)-DO-SATIN-IVORY-KING-6PCS</t>
        </is>
      </c>
      <c r="F1403" t="inlineStr">
        <is>
          <t>76591444483857</t>
        </is>
      </c>
      <c r="G1403" t="inlineStr">
        <is>
          <t>Phrase</t>
        </is>
      </c>
      <c r="H1403" s="26" t="inlineStr">
        <is>
          <t>APPLY</t>
        </is>
      </c>
    </row>
    <row r="1404">
      <c r="A1404" t="inlineStr">
        <is>
          <t>Satin Sheets 6 Pcs</t>
        </is>
      </c>
      <c r="B1404" t="inlineStr">
        <is>
          <t>print</t>
        </is>
      </c>
      <c r="C1404" t="inlineStr">
        <is>
          <t>NEGATE</t>
        </is>
      </c>
      <c r="D1404" t="inlineStr">
        <is>
          <t>negativePhrase</t>
        </is>
      </c>
      <c r="E1404" t="inlineStr">
        <is>
          <t>DSS6-SP-Ivory Sheets Queen-(LSV)-Phrase-(Conversion)-DO-SATIN-IVORY-QUEEN-6PCS</t>
        </is>
      </c>
      <c r="F1404" t="inlineStr">
        <is>
          <t>200586619052621</t>
        </is>
      </c>
      <c r="H1404" s="26" t="inlineStr">
        <is>
          <t>APPLY</t>
        </is>
      </c>
      <c r="I1404" t="inlineStr">
        <is>
          <t>Match type not reported by ecotero - confirm it is not an Exact/PAT campaign.</t>
        </is>
      </c>
    </row>
    <row r="1405">
      <c r="A1405" t="inlineStr">
        <is>
          <t>Satin Sheets 6 Pcs</t>
        </is>
      </c>
      <c r="B1405" t="inlineStr">
        <is>
          <t>print</t>
        </is>
      </c>
      <c r="C1405" t="inlineStr">
        <is>
          <t>NEGATE</t>
        </is>
      </c>
      <c r="D1405" t="inlineStr">
        <is>
          <t>negativePhrase</t>
        </is>
      </c>
      <c r="E1405" t="inlineStr">
        <is>
          <t>DSS6-SP-King Size Deep Pocket Sheets-(MSV)-Phrase-(Conversion)-DO-SATIN-RED-KING-6PCS</t>
        </is>
      </c>
      <c r="F1405" t="inlineStr">
        <is>
          <t>112200563552146</t>
        </is>
      </c>
      <c r="G1405" t="inlineStr">
        <is>
          <t>Phrase</t>
        </is>
      </c>
      <c r="H1405" s="26" t="inlineStr">
        <is>
          <t>APPLY</t>
        </is>
      </c>
    </row>
    <row r="1406">
      <c r="A1406" t="inlineStr">
        <is>
          <t>Satin Sheets 6 Pcs</t>
        </is>
      </c>
      <c r="B1406" t="inlineStr">
        <is>
          <t>print</t>
        </is>
      </c>
      <c r="C1406" t="inlineStr">
        <is>
          <t>NEGATE</t>
        </is>
      </c>
      <c r="D1406" t="inlineStr">
        <is>
          <t>negativePhrase</t>
        </is>
      </c>
      <c r="E1406" t="inlineStr">
        <is>
          <t>DSS6-SP-Lavender Full Size Sheets-(VLSV)-Phrase-(Conversion)-DO-SATIN-6PC-FULL-LAVENDER</t>
        </is>
      </c>
      <c r="F1406" t="inlineStr">
        <is>
          <t>91102035335186</t>
        </is>
      </c>
      <c r="G1406" t="inlineStr">
        <is>
          <t>Phrase</t>
        </is>
      </c>
      <c r="H1406" s="26" t="inlineStr">
        <is>
          <t>APPLY</t>
        </is>
      </c>
    </row>
    <row r="1407">
      <c r="A1407" t="inlineStr">
        <is>
          <t>Satin Sheets 6 Pcs</t>
        </is>
      </c>
      <c r="B1407" t="inlineStr">
        <is>
          <t>print</t>
        </is>
      </c>
      <c r="C1407" t="inlineStr">
        <is>
          <t>NEGATE</t>
        </is>
      </c>
      <c r="D1407" t="inlineStr">
        <is>
          <t>negativePhrase</t>
        </is>
      </c>
      <c r="E1407" t="inlineStr">
        <is>
          <t>DSS6-SP-Lavender Queen Sheet Set-(LSV)-Phrase-(Conversion)-DO-SATIN-6PC-QUEEN-LAVENDER</t>
        </is>
      </c>
      <c r="F1407" t="inlineStr">
        <is>
          <t>149018283253989</t>
        </is>
      </c>
      <c r="G1407" t="inlineStr">
        <is>
          <t>Phrase</t>
        </is>
      </c>
      <c r="H1407" s="26" t="inlineStr">
        <is>
          <t>APPLY</t>
        </is>
      </c>
    </row>
    <row r="1408">
      <c r="A1408" t="inlineStr">
        <is>
          <t>Satin Sheets 6 Pcs</t>
        </is>
      </c>
      <c r="B1408" t="inlineStr">
        <is>
          <t>print</t>
        </is>
      </c>
      <c r="C1408" t="inlineStr">
        <is>
          <t>NEGATE</t>
        </is>
      </c>
      <c r="D1408" t="inlineStr">
        <is>
          <t>negativePhrase</t>
        </is>
      </c>
      <c r="E1408" t="inlineStr">
        <is>
          <t>DSS6-SP-Lavender Sheets Full-(VLSV)-Phrase-(Conversion)-DO-SATIN-6PC-FULL-LAVENDER</t>
        </is>
      </c>
      <c r="F1408" t="inlineStr">
        <is>
          <t>192316070740606</t>
        </is>
      </c>
      <c r="G1408" t="inlineStr">
        <is>
          <t>Phrase</t>
        </is>
      </c>
      <c r="H1408" s="26" t="inlineStr">
        <is>
          <t>APPLY</t>
        </is>
      </c>
    </row>
    <row r="1409">
      <c r="A1409" t="inlineStr">
        <is>
          <t>Satin Sheets 6 Pcs</t>
        </is>
      </c>
      <c r="B1409" t="inlineStr">
        <is>
          <t>print</t>
        </is>
      </c>
      <c r="C1409" t="inlineStr">
        <is>
          <t>NEGATE</t>
        </is>
      </c>
      <c r="D1409" t="inlineStr">
        <is>
          <t>negativePhrase</t>
        </is>
      </c>
      <c r="E1409" t="inlineStr">
        <is>
          <t>DSS6-SP-Lavender Sheets Queen-(LSV)-Phrase-(Conversion)-DO-SATIN-6PC-QUEEN-LAVENDER</t>
        </is>
      </c>
      <c r="F1409" t="inlineStr">
        <is>
          <t>221242738460808</t>
        </is>
      </c>
      <c r="G1409" t="inlineStr">
        <is>
          <t>Phrase</t>
        </is>
      </c>
      <c r="H1409" s="26" t="inlineStr">
        <is>
          <t>APPLY</t>
        </is>
      </c>
    </row>
    <row r="1410">
      <c r="A1410" t="inlineStr">
        <is>
          <t>Satin Sheets 6 Pcs</t>
        </is>
      </c>
      <c r="B1410" t="inlineStr">
        <is>
          <t>print</t>
        </is>
      </c>
      <c r="C1410" t="inlineStr">
        <is>
          <t>NEGATE</t>
        </is>
      </c>
      <c r="D1410" t="inlineStr">
        <is>
          <t>negativePhrase</t>
        </is>
      </c>
      <c r="E1410" t="inlineStr">
        <is>
          <t>DSS6-SP-Mulberry Silk Sheets King-(LSV)-Phrase-(Conversion)-DO-SATIN-RED-KING-6PCS</t>
        </is>
      </c>
      <c r="F1410" t="inlineStr">
        <is>
          <t>139599862372923</t>
        </is>
      </c>
      <c r="G1410" t="inlineStr">
        <is>
          <t>Phrase</t>
        </is>
      </c>
      <c r="H1410" s="26" t="inlineStr">
        <is>
          <t>APPLY</t>
        </is>
      </c>
    </row>
    <row r="1411">
      <c r="A1411" t="inlineStr">
        <is>
          <t>Satin Sheets 6 Pcs</t>
        </is>
      </c>
      <c r="B1411" t="inlineStr">
        <is>
          <t>print</t>
        </is>
      </c>
      <c r="C1411" t="inlineStr">
        <is>
          <t>NEGATE</t>
        </is>
      </c>
      <c r="D1411" t="inlineStr">
        <is>
          <t>negativePhrase</t>
        </is>
      </c>
      <c r="E1411" t="inlineStr">
        <is>
          <t>DSS6-SP-Mulberry Silk Sheets Queen-(LSV)-Broad-(Discovery)-DO-SATIN-STONEGREY-QUEEN-6PCS</t>
        </is>
      </c>
      <c r="F1411" t="inlineStr">
        <is>
          <t>97436693270187</t>
        </is>
      </c>
      <c r="G1411" t="inlineStr">
        <is>
          <t>Broad</t>
        </is>
      </c>
      <c r="H1411" s="26" t="inlineStr">
        <is>
          <t>APPLY</t>
        </is>
      </c>
    </row>
    <row r="1412">
      <c r="A1412" t="inlineStr">
        <is>
          <t>Satin Sheets 6 Pcs</t>
        </is>
      </c>
      <c r="B1412" t="inlineStr">
        <is>
          <t>print</t>
        </is>
      </c>
      <c r="C1412" t="inlineStr">
        <is>
          <t>NEGATE</t>
        </is>
      </c>
      <c r="D1412" t="inlineStr">
        <is>
          <t>negativePhrase</t>
        </is>
      </c>
      <c r="E1412" t="inlineStr">
        <is>
          <t>DSS6-SP-Navy Blue Full Size Sheets-(LSV)-Phrase-(Conversion)-DO-SATIN-6PC-FULL-NAVY BLUE</t>
        </is>
      </c>
      <c r="F1412" t="inlineStr">
        <is>
          <t>200831775669352</t>
        </is>
      </c>
      <c r="G1412" t="inlineStr">
        <is>
          <t>Phrase</t>
        </is>
      </c>
      <c r="H1412" s="26" t="inlineStr">
        <is>
          <t>APPLY</t>
        </is>
      </c>
    </row>
    <row r="1413">
      <c r="A1413" t="inlineStr">
        <is>
          <t>Satin Sheets 6 Pcs</t>
        </is>
      </c>
      <c r="B1413" t="inlineStr">
        <is>
          <t>print</t>
        </is>
      </c>
      <c r="C1413" t="inlineStr">
        <is>
          <t>NEGATE</t>
        </is>
      </c>
      <c r="D1413" t="inlineStr">
        <is>
          <t>negativePhrase</t>
        </is>
      </c>
      <c r="E1413" t="inlineStr">
        <is>
          <t>DSS6-SP-Navy Blue Sheets Queen-(LSV)-Phrase-(Conversion)-DO-SATIN-6PC-QUEEN-NAVY BLUE</t>
        </is>
      </c>
      <c r="F1413" t="inlineStr">
        <is>
          <t>92723500433326</t>
        </is>
      </c>
      <c r="G1413" t="inlineStr">
        <is>
          <t>Phrase</t>
        </is>
      </c>
      <c r="H1413" s="26" t="inlineStr">
        <is>
          <t>APPLY</t>
        </is>
      </c>
    </row>
    <row r="1414">
      <c r="A1414" t="inlineStr">
        <is>
          <t>Satin Sheets 6 Pcs</t>
        </is>
      </c>
      <c r="B1414" t="inlineStr">
        <is>
          <t>print</t>
        </is>
      </c>
      <c r="C1414" t="inlineStr">
        <is>
          <t>NEGATE</t>
        </is>
      </c>
      <c r="D1414" t="inlineStr">
        <is>
          <t>negativePhrase</t>
        </is>
      </c>
      <c r="E1414" t="inlineStr">
        <is>
          <t>DSS6-SP-Pink Bed Set-(MSV)-Phrase-(Conversion)-DO-SATIN-6PC-QUEEN-BLUSH PINK</t>
        </is>
      </c>
      <c r="F1414" t="inlineStr">
        <is>
          <t>214794816922890</t>
        </is>
      </c>
      <c r="G1414" t="inlineStr">
        <is>
          <t>Phrase</t>
        </is>
      </c>
      <c r="H1414" s="26" t="inlineStr">
        <is>
          <t>APPLY</t>
        </is>
      </c>
    </row>
    <row r="1415">
      <c r="A1415" t="inlineStr">
        <is>
          <t>Satin Sheets 6 Pcs</t>
        </is>
      </c>
      <c r="B1415" t="inlineStr">
        <is>
          <t>print</t>
        </is>
      </c>
      <c r="C1415" t="inlineStr">
        <is>
          <t>NEGATE</t>
        </is>
      </c>
      <c r="D1415" t="inlineStr">
        <is>
          <t>negativePhrase</t>
        </is>
      </c>
      <c r="E1415" t="inlineStr">
        <is>
          <t>DSS6-SP-Pink Full Size Sheet Set-(LSV)-Phrase-(Conversion)-DO-SATIN-6PC-QUEEN-BLUSH PINK</t>
        </is>
      </c>
      <c r="F1415" t="inlineStr">
        <is>
          <t>241409234399119</t>
        </is>
      </c>
      <c r="G1415" t="inlineStr">
        <is>
          <t>Phrase</t>
        </is>
      </c>
      <c r="H1415" s="26" t="inlineStr">
        <is>
          <t>APPLY</t>
        </is>
      </c>
    </row>
    <row r="1416">
      <c r="A1416" t="inlineStr">
        <is>
          <t>Satin Sheets 6 Pcs</t>
        </is>
      </c>
      <c r="B1416" t="inlineStr">
        <is>
          <t>print</t>
        </is>
      </c>
      <c r="C1416" t="inlineStr">
        <is>
          <t>NEGATE</t>
        </is>
      </c>
      <c r="D1416" t="inlineStr">
        <is>
          <t>negativePhrase</t>
        </is>
      </c>
      <c r="E1416" t="inlineStr">
        <is>
          <t>DSS6-SP-Pink Full Size Sheet Set-(LSV)-Phrase-(Conversion)-DO-SATIN-FULL-PINK-6PCS</t>
        </is>
      </c>
      <c r="F1416" t="inlineStr">
        <is>
          <t>12164538090429</t>
        </is>
      </c>
      <c r="G1416" t="inlineStr">
        <is>
          <t>Phrase</t>
        </is>
      </c>
      <c r="H1416" s="26" t="inlineStr">
        <is>
          <t>APPLY</t>
        </is>
      </c>
    </row>
    <row r="1417">
      <c r="A1417" t="inlineStr">
        <is>
          <t>Satin Sheets 6 Pcs</t>
        </is>
      </c>
      <c r="B1417" t="inlineStr">
        <is>
          <t>print</t>
        </is>
      </c>
      <c r="C1417" t="inlineStr">
        <is>
          <t>NEGATE</t>
        </is>
      </c>
      <c r="D1417" t="inlineStr">
        <is>
          <t>negativePhrase</t>
        </is>
      </c>
      <c r="E1417" t="inlineStr">
        <is>
          <t>DSS6-SP-Pink King Sheets-(LSV)-Phrase-(Conversion)-DO-SATIN-KING-PINK-6PCS</t>
        </is>
      </c>
      <c r="F1417" t="inlineStr">
        <is>
          <t>273629275219843</t>
        </is>
      </c>
      <c r="G1417" t="inlineStr">
        <is>
          <t>Phrase</t>
        </is>
      </c>
      <c r="H1417" s="26" t="inlineStr">
        <is>
          <t>APPLY</t>
        </is>
      </c>
    </row>
    <row r="1418">
      <c r="A1418" t="inlineStr">
        <is>
          <t>Satin Sheets 6 Pcs</t>
        </is>
      </c>
      <c r="B1418" t="inlineStr">
        <is>
          <t>print</t>
        </is>
      </c>
      <c r="C1418" t="inlineStr">
        <is>
          <t>NEGATE</t>
        </is>
      </c>
      <c r="D1418" t="inlineStr">
        <is>
          <t>negativePhrase</t>
        </is>
      </c>
      <c r="E1418" t="inlineStr">
        <is>
          <t>DSS6-SP-Pink Twin Bedding Set-(LSV)-Phrase-(Conversion)-DO-SATIN-6PC-QUEEN-BLUSH PINK</t>
        </is>
      </c>
      <c r="F1418" t="inlineStr">
        <is>
          <t>254229937732461</t>
        </is>
      </c>
      <c r="G1418" t="inlineStr">
        <is>
          <t>Phrase</t>
        </is>
      </c>
      <c r="H1418" s="26" t="inlineStr">
        <is>
          <t>APPLY</t>
        </is>
      </c>
    </row>
    <row r="1419">
      <c r="A1419" t="inlineStr">
        <is>
          <t>Satin Sheets 6 Pcs</t>
        </is>
      </c>
      <c r="B1419" t="inlineStr">
        <is>
          <t>print</t>
        </is>
      </c>
      <c r="C1419" t="inlineStr">
        <is>
          <t>NEGATE</t>
        </is>
      </c>
      <c r="D1419" t="inlineStr">
        <is>
          <t>negativePhrase</t>
        </is>
      </c>
      <c r="E1419" t="inlineStr">
        <is>
          <t>DSS6-SP-Queen Bed Sheets Satin-[Satin|Queen]-(LSV)-Phrase-(Conversion)-DO-SATIN-6PC-QUEEN-BLUSH PINK</t>
        </is>
      </c>
      <c r="F1419" t="inlineStr">
        <is>
          <t>225025722261609</t>
        </is>
      </c>
      <c r="H1419" s="26" t="inlineStr">
        <is>
          <t>APPLY</t>
        </is>
      </c>
      <c r="I1419" t="inlineStr">
        <is>
          <t>Match type not reported by ecotero - confirm it is not an Exact/PAT campaign.</t>
        </is>
      </c>
    </row>
    <row r="1420">
      <c r="A1420" t="inlineStr">
        <is>
          <t>Satin Sheets 6 Pcs</t>
        </is>
      </c>
      <c r="B1420" t="inlineStr">
        <is>
          <t>print</t>
        </is>
      </c>
      <c r="C1420" t="inlineStr">
        <is>
          <t>NEGATE</t>
        </is>
      </c>
      <c r="D1420" t="inlineStr">
        <is>
          <t>negativePhrase</t>
        </is>
      </c>
      <c r="E1420" t="inlineStr">
        <is>
          <t>DSS6-SP-Queen Size Bedding Set-(MSV)-Phrase-(Conversion)-DO-SATIN-STONEGREY-QUEEN-6PCS</t>
        </is>
      </c>
      <c r="F1420" t="inlineStr">
        <is>
          <t>201839698941557</t>
        </is>
      </c>
      <c r="G1420" t="inlineStr">
        <is>
          <t>Phrase</t>
        </is>
      </c>
      <c r="H1420" s="26" t="inlineStr">
        <is>
          <t>APPLY</t>
        </is>
      </c>
    </row>
    <row r="1421">
      <c r="A1421" t="inlineStr">
        <is>
          <t>Satin Sheets 6 Pcs</t>
        </is>
      </c>
      <c r="B1421" t="inlineStr">
        <is>
          <t>print</t>
        </is>
      </c>
      <c r="C1421" t="inlineStr">
        <is>
          <t>NEGATE</t>
        </is>
      </c>
      <c r="D1421" t="inlineStr">
        <is>
          <t>negativePhrase</t>
        </is>
      </c>
      <c r="E1421" t="inlineStr">
        <is>
          <t>DSS6-SP-Red Full Size Sheet Set-(VLSV)-Phrase-(Conversion)-DO-SATIN-RED-FULL-6-PCS</t>
        </is>
      </c>
      <c r="F1421" t="inlineStr">
        <is>
          <t>133423638130136</t>
        </is>
      </c>
      <c r="G1421" t="inlineStr">
        <is>
          <t>Phrase</t>
        </is>
      </c>
      <c r="H1421" s="26" t="inlineStr">
        <is>
          <t>APPLY</t>
        </is>
      </c>
    </row>
    <row r="1422">
      <c r="A1422" t="inlineStr">
        <is>
          <t>Satin Sheets 6 Pcs</t>
        </is>
      </c>
      <c r="B1422" t="inlineStr">
        <is>
          <t>print</t>
        </is>
      </c>
      <c r="C1422" t="inlineStr">
        <is>
          <t>NEGATE</t>
        </is>
      </c>
      <c r="D1422" t="inlineStr">
        <is>
          <t>negativePhrase</t>
        </is>
      </c>
      <c r="E1422" t="inlineStr">
        <is>
          <t>DSS6-SP-Sábanas De Satin Queen-[Satin|Queen]-(LSV)-Broad-(Discovery)-DO-SATIN-STONEGREY-QUEEN-6PCS</t>
        </is>
      </c>
      <c r="F1422" t="inlineStr">
        <is>
          <t>132687284209938</t>
        </is>
      </c>
      <c r="G1422" t="inlineStr">
        <is>
          <t>Broad</t>
        </is>
      </c>
      <c r="H1422" s="26" t="inlineStr">
        <is>
          <t>APPLY</t>
        </is>
      </c>
    </row>
    <row r="1423">
      <c r="A1423" t="inlineStr">
        <is>
          <t>Satin Sheets 6 Pcs</t>
        </is>
      </c>
      <c r="B1423" t="inlineStr">
        <is>
          <t>print</t>
        </is>
      </c>
      <c r="C1423" t="inlineStr">
        <is>
          <t>NEGATE</t>
        </is>
      </c>
      <c r="D1423" t="inlineStr">
        <is>
          <t>negativePhrase</t>
        </is>
      </c>
      <c r="E1423" t="inlineStr">
        <is>
          <t>DSS6-SP-Sage Green Bedding Set-(LSV)-Phrase-(Conversion)-DO-SATIN-6PC-FULL-SAGE GREEN</t>
        </is>
      </c>
      <c r="F1423" t="inlineStr">
        <is>
          <t>230388430708598</t>
        </is>
      </c>
      <c r="G1423" t="inlineStr">
        <is>
          <t>Phrase</t>
        </is>
      </c>
      <c r="H1423" s="26" t="inlineStr">
        <is>
          <t>APPLY</t>
        </is>
      </c>
    </row>
    <row r="1424">
      <c r="A1424" t="inlineStr">
        <is>
          <t>Satin Sheets 6 Pcs</t>
        </is>
      </c>
      <c r="B1424" t="inlineStr">
        <is>
          <t>print</t>
        </is>
      </c>
      <c r="C1424" t="inlineStr">
        <is>
          <t>NEGATE</t>
        </is>
      </c>
      <c r="D1424" t="inlineStr">
        <is>
          <t>negativePhrase</t>
        </is>
      </c>
      <c r="E1424" t="inlineStr">
        <is>
          <t>DSS6-SP-Sage Green Full Size Sheets-(LSV)-Phrase-(Conversion)-DO-SATIN-6PC-FULL-SAGE GREEN</t>
        </is>
      </c>
      <c r="F1424" t="inlineStr">
        <is>
          <t>234167106171007</t>
        </is>
      </c>
      <c r="H1424" s="26" t="inlineStr">
        <is>
          <t>APPLY</t>
        </is>
      </c>
      <c r="I1424" t="inlineStr">
        <is>
          <t>Match type not reported by ecotero - confirm it is not an Exact/PAT campaign.</t>
        </is>
      </c>
    </row>
    <row r="1425">
      <c r="A1425" t="inlineStr">
        <is>
          <t>Satin Sheets 6 Pcs</t>
        </is>
      </c>
      <c r="B1425" t="inlineStr">
        <is>
          <t>print</t>
        </is>
      </c>
      <c r="C1425" t="inlineStr">
        <is>
          <t>NEGATE</t>
        </is>
      </c>
      <c r="D1425" t="inlineStr">
        <is>
          <t>negativePhrase</t>
        </is>
      </c>
      <c r="E1425" t="inlineStr">
        <is>
          <t>DSS6-SP-Sage Green Sheets Full-(LSV)-Phrase-(Conversion)-DO-SATIN-6PC-FULL-SAGE GREEN</t>
        </is>
      </c>
      <c r="F1425" t="inlineStr">
        <is>
          <t>65131823546759</t>
        </is>
      </c>
      <c r="G1425" t="inlineStr">
        <is>
          <t>Phrase</t>
        </is>
      </c>
      <c r="H1425" s="26" t="inlineStr">
        <is>
          <t>APPLY</t>
        </is>
      </c>
    </row>
    <row r="1426">
      <c r="A1426" t="inlineStr">
        <is>
          <t>Satin Sheets 6 Pcs</t>
        </is>
      </c>
      <c r="B1426" t="inlineStr">
        <is>
          <t>print</t>
        </is>
      </c>
      <c r="C1426" t="inlineStr">
        <is>
          <t>NEGATE</t>
        </is>
      </c>
      <c r="D1426" t="inlineStr">
        <is>
          <t>negativePhrase</t>
        </is>
      </c>
      <c r="E1426" t="inlineStr">
        <is>
          <t>DSS6-SP-Satin Bed Sheets Twin-[Satin|Twin]-(LSV)-Phrase-(Conversion)-DO-SATIN-IVORY-TWIN-6PCS</t>
        </is>
      </c>
      <c r="F1426" t="inlineStr">
        <is>
          <t>188956483763203</t>
        </is>
      </c>
      <c r="G1426" t="inlineStr">
        <is>
          <t>Phrase</t>
        </is>
      </c>
      <c r="H1426" s="26" t="inlineStr">
        <is>
          <t>APPLY</t>
        </is>
      </c>
    </row>
    <row r="1427">
      <c r="A1427" t="inlineStr">
        <is>
          <t>Satin Sheets 6 Pcs</t>
        </is>
      </c>
      <c r="B1427" t="inlineStr">
        <is>
          <t>print</t>
        </is>
      </c>
      <c r="C1427" t="inlineStr">
        <is>
          <t>NEGATE</t>
        </is>
      </c>
      <c r="D1427" t="inlineStr">
        <is>
          <t>negativePhrase</t>
        </is>
      </c>
      <c r="E1427" t="inlineStr">
        <is>
          <t>DSS6-SP-Satin Bedding Set-(LSV)-Phrase-(Conversion)-DO-SATIN-STONEGREY-QUEEN-6PCS</t>
        </is>
      </c>
      <c r="F1427" t="inlineStr">
        <is>
          <t>88251122079584</t>
        </is>
      </c>
      <c r="G1427" t="inlineStr">
        <is>
          <t>Phrase</t>
        </is>
      </c>
      <c r="H1427" s="26" t="inlineStr">
        <is>
          <t>APPLY</t>
        </is>
      </c>
    </row>
    <row r="1428">
      <c r="A1428" t="inlineStr">
        <is>
          <t>Satin Sheets 6 Pcs</t>
        </is>
      </c>
      <c r="B1428" t="inlineStr">
        <is>
          <t>print</t>
        </is>
      </c>
      <c r="C1428" t="inlineStr">
        <is>
          <t>NEGATE</t>
        </is>
      </c>
      <c r="D1428" t="inlineStr">
        <is>
          <t>negativePhrase</t>
        </is>
      </c>
      <c r="E1428" t="inlineStr">
        <is>
          <t>DSS6-SP-Satin Full Size Bed Sheets-[Satin|Full]-(LSV)-Phrase-(Conversion)-DO-SATIN-TAUPE-FULL-6PCS</t>
        </is>
      </c>
      <c r="F1428" t="inlineStr">
        <is>
          <t>125600383489820</t>
        </is>
      </c>
      <c r="G1428" t="inlineStr">
        <is>
          <t>Phrase</t>
        </is>
      </c>
      <c r="H1428" s="26" t="inlineStr">
        <is>
          <t>APPLY</t>
        </is>
      </c>
    </row>
    <row r="1429">
      <c r="A1429" t="inlineStr">
        <is>
          <t>Satin Sheets 6 Pcs</t>
        </is>
      </c>
      <c r="B1429" t="inlineStr">
        <is>
          <t>print</t>
        </is>
      </c>
      <c r="C1429" t="inlineStr">
        <is>
          <t>NEGATE</t>
        </is>
      </c>
      <c r="D1429" t="inlineStr">
        <is>
          <t>negativePhrase</t>
        </is>
      </c>
      <c r="E1429" t="inlineStr">
        <is>
          <t>DSS6-SP-Sheets King Size Deep Pocket-(MSV)-Phrase-(Conversion)-DO-SATIN-RED-KING-6PCS</t>
        </is>
      </c>
      <c r="F1429" t="inlineStr">
        <is>
          <t>73956580667135</t>
        </is>
      </c>
      <c r="G1429" t="inlineStr">
        <is>
          <t>Phrase</t>
        </is>
      </c>
      <c r="H1429" s="26" t="inlineStr">
        <is>
          <t>APPLY</t>
        </is>
      </c>
    </row>
    <row r="1430">
      <c r="A1430" t="inlineStr">
        <is>
          <t>Satin Sheets 6 Pcs</t>
        </is>
      </c>
      <c r="B1430" t="inlineStr">
        <is>
          <t>print</t>
        </is>
      </c>
      <c r="C1430" t="inlineStr">
        <is>
          <t>NEGATE</t>
        </is>
      </c>
      <c r="D1430" t="inlineStr">
        <is>
          <t>negativePhrase</t>
        </is>
      </c>
      <c r="E1430" t="inlineStr">
        <is>
          <t>DSS6-SP-Silk Bedding-(MSV)-Broad-(Discovery)-DO-SATIN-STONEGREY-QUEEN-6PCS</t>
        </is>
      </c>
      <c r="F1430" t="inlineStr">
        <is>
          <t>208238447863531</t>
        </is>
      </c>
      <c r="G1430" t="inlineStr">
        <is>
          <t>Broad</t>
        </is>
      </c>
      <c r="H1430" s="26" t="inlineStr">
        <is>
          <t>APPLY</t>
        </is>
      </c>
    </row>
    <row r="1431">
      <c r="A1431" t="inlineStr">
        <is>
          <t>Satin Sheets 6 Pcs</t>
        </is>
      </c>
      <c r="B1431" t="inlineStr">
        <is>
          <t>print</t>
        </is>
      </c>
      <c r="C1431" t="inlineStr">
        <is>
          <t>NEGATE</t>
        </is>
      </c>
      <c r="D1431" t="inlineStr">
        <is>
          <t>negativePhrase</t>
        </is>
      </c>
      <c r="E1431" t="inlineStr">
        <is>
          <t>DSS6-SP-Silk Fitted Sheet King-(LSV)-Phrase-(Conversion)-DO-SATIN-RED-KING-6PCS</t>
        </is>
      </c>
      <c r="F1431" t="inlineStr">
        <is>
          <t>221026525212317</t>
        </is>
      </c>
      <c r="G1431" t="inlineStr">
        <is>
          <t>Phrase</t>
        </is>
      </c>
      <c r="H1431" s="26" t="inlineStr">
        <is>
          <t>APPLY</t>
        </is>
      </c>
    </row>
    <row r="1432">
      <c r="A1432" t="inlineStr">
        <is>
          <t>Satin Sheets 6 Pcs</t>
        </is>
      </c>
      <c r="B1432" t="inlineStr">
        <is>
          <t>print</t>
        </is>
      </c>
      <c r="C1432" t="inlineStr">
        <is>
          <t>NEGATE</t>
        </is>
      </c>
      <c r="D1432" t="inlineStr">
        <is>
          <t>negativePhrase</t>
        </is>
      </c>
      <c r="E1432" t="inlineStr">
        <is>
          <t>DSS6-SP-Silk Sheets Full Size Bed Set-[Silk|Full]-(LSV)-Phrase-(Conversion)-DO-SATIN-FULL-BLACK-6PCS</t>
        </is>
      </c>
      <c r="F1432" t="inlineStr">
        <is>
          <t>147340212427502</t>
        </is>
      </c>
      <c r="H1432" s="26" t="inlineStr">
        <is>
          <t>APPLY</t>
        </is>
      </c>
      <c r="I1432" t="inlineStr">
        <is>
          <t>Match type not reported by ecotero - confirm it is not an Exact/PAT campaign.</t>
        </is>
      </c>
    </row>
    <row r="1433">
      <c r="A1433" t="inlineStr">
        <is>
          <t>Satin Sheets 6 Pcs</t>
        </is>
      </c>
      <c r="B1433" t="inlineStr">
        <is>
          <t>print</t>
        </is>
      </c>
      <c r="C1433" t="inlineStr">
        <is>
          <t>NEGATE</t>
        </is>
      </c>
      <c r="D1433" t="inlineStr">
        <is>
          <t>negativePhrase</t>
        </is>
      </c>
      <c r="E1433" t="inlineStr">
        <is>
          <t>DSS6-SP-Silk Silky-(LSV)-Phrase-(Conversion)-DO-SATIN-STONEGREY-QUEEN-6PCS</t>
        </is>
      </c>
      <c r="F1433" t="inlineStr">
        <is>
          <t>4007402204297</t>
        </is>
      </c>
      <c r="G1433" t="inlineStr">
        <is>
          <t>Phrase</t>
        </is>
      </c>
      <c r="H1433" s="26" t="inlineStr">
        <is>
          <t>APPLY</t>
        </is>
      </c>
    </row>
    <row r="1434">
      <c r="A1434" t="inlineStr">
        <is>
          <t>Satin Sheets 6 Pcs</t>
        </is>
      </c>
      <c r="B1434" t="inlineStr">
        <is>
          <t>print</t>
        </is>
      </c>
      <c r="C1434" t="inlineStr">
        <is>
          <t>NEGATE</t>
        </is>
      </c>
      <c r="D1434" t="inlineStr">
        <is>
          <t>negativePhrase</t>
        </is>
      </c>
      <c r="E1434" t="inlineStr">
        <is>
          <t>DSS6-SP-Slik Bed Sheet Set-[Silk]-(MSV)-Phrase-(Conversion)-DO-SATIN-STONEGREY-QUEEN-6PCS</t>
        </is>
      </c>
      <c r="F1434" t="inlineStr">
        <is>
          <t>39203540162632</t>
        </is>
      </c>
      <c r="G1434" t="inlineStr">
        <is>
          <t>Phrase</t>
        </is>
      </c>
      <c r="H1434" s="26" t="inlineStr">
        <is>
          <t>APPLY</t>
        </is>
      </c>
    </row>
    <row r="1435">
      <c r="A1435" t="inlineStr">
        <is>
          <t>Satin Sheets 6 Pcs</t>
        </is>
      </c>
      <c r="B1435" t="inlineStr">
        <is>
          <t>print</t>
        </is>
      </c>
      <c r="C1435" t="inlineStr">
        <is>
          <t>NEGATE</t>
        </is>
      </c>
      <c r="D1435" t="inlineStr">
        <is>
          <t>negativePhrase</t>
        </is>
      </c>
      <c r="E1435" t="inlineStr">
        <is>
          <t>DSS6-SP-Soft Bed Sheets-(LSV)-Phrase-(Conversion)-DO-SATIN-STONEGREY-QUEEN-6PCS</t>
        </is>
      </c>
      <c r="F1435" t="inlineStr">
        <is>
          <t>90842826053827</t>
        </is>
      </c>
      <c r="G1435" t="inlineStr">
        <is>
          <t>Phrase</t>
        </is>
      </c>
      <c r="H1435" s="26" t="inlineStr">
        <is>
          <t>APPLY</t>
        </is>
      </c>
    </row>
    <row r="1436">
      <c r="A1436" t="inlineStr">
        <is>
          <t>Satin Sheets 6 Pcs</t>
        </is>
      </c>
      <c r="B1436" t="inlineStr">
        <is>
          <t>print</t>
        </is>
      </c>
      <c r="C1436" t="inlineStr">
        <is>
          <t>NEGATE</t>
        </is>
      </c>
      <c r="D1436" t="inlineStr">
        <is>
          <t>negativePhrase</t>
        </is>
      </c>
      <c r="E1436" t="inlineStr">
        <is>
          <t>DSS6-SP-Striped Bedding Set-(MSV)-Phrase-(Conversion)-DO-SATIN-6PC-QUEEN-BLUSH PINK</t>
        </is>
      </c>
      <c r="F1436" t="inlineStr">
        <is>
          <t>54008514334029</t>
        </is>
      </c>
      <c r="H1436" s="26" t="inlineStr">
        <is>
          <t>APPLY</t>
        </is>
      </c>
      <c r="I1436" t="inlineStr">
        <is>
          <t>Match type not reported by ecotero - confirm it is not an Exact/PAT campaign.</t>
        </is>
      </c>
    </row>
    <row r="1437">
      <c r="A1437" t="inlineStr">
        <is>
          <t>Satin Sheets 6 Pcs</t>
        </is>
      </c>
      <c r="B1437" t="inlineStr">
        <is>
          <t>print</t>
        </is>
      </c>
      <c r="C1437" t="inlineStr">
        <is>
          <t>NEGATE</t>
        </is>
      </c>
      <c r="D1437" t="inlineStr">
        <is>
          <t>negativePhrase</t>
        </is>
      </c>
      <c r="E1437" t="inlineStr">
        <is>
          <t>DSS6-SP-Taupe Sheets Queen-(LSV)-Phrase-(Conversion)-DO-SATIN-TAUPE-QUEEN-6PCS</t>
        </is>
      </c>
      <c r="F1437" t="inlineStr">
        <is>
          <t>191608823021756</t>
        </is>
      </c>
      <c r="G1437" t="inlineStr">
        <is>
          <t>Phrase</t>
        </is>
      </c>
      <c r="H1437" s="26" t="inlineStr">
        <is>
          <t>APPLY</t>
        </is>
      </c>
    </row>
    <row r="1438">
      <c r="A1438" t="inlineStr">
        <is>
          <t>Satin Sheets 6 Pcs</t>
        </is>
      </c>
      <c r="B1438" t="inlineStr">
        <is>
          <t>print</t>
        </is>
      </c>
      <c r="C1438" t="inlineStr">
        <is>
          <t>NEGATE</t>
        </is>
      </c>
      <c r="D1438" t="inlineStr">
        <is>
          <t>negativePhrase</t>
        </is>
      </c>
      <c r="E1438" t="inlineStr">
        <is>
          <t>DSS6-SP-Twin Bed Sheets Silk-[Silk|Twin]-(LSV)-Phrase-(Conversion)-DO-SATIN-STRIPE-TWIN-WHITE--6-PCS</t>
        </is>
      </c>
      <c r="F1438" t="inlineStr">
        <is>
          <t>269532072577374</t>
        </is>
      </c>
      <c r="G1438" t="inlineStr">
        <is>
          <t>Phrase</t>
        </is>
      </c>
      <c r="H1438" s="26" t="inlineStr">
        <is>
          <t>APPLY</t>
        </is>
      </c>
    </row>
    <row r="1439">
      <c r="A1439" t="inlineStr">
        <is>
          <t>Satin Sheets 6 Pcs</t>
        </is>
      </c>
      <c r="B1439" t="inlineStr">
        <is>
          <t>print</t>
        </is>
      </c>
      <c r="C1439" t="inlineStr">
        <is>
          <t>NEGATE</t>
        </is>
      </c>
      <c r="D1439" t="inlineStr">
        <is>
          <t>negativePhrase</t>
        </is>
      </c>
      <c r="E1439" t="inlineStr">
        <is>
          <t>DSS6-SP-Twin Deep Pocket Sheet Sets-(LSV)-Phrase-(Conversion)-DO-SATIN-STRIPE-TWIN-WHITE--6-PCS</t>
        </is>
      </c>
      <c r="F1439" t="inlineStr">
        <is>
          <t>45682323989198</t>
        </is>
      </c>
      <c r="H1439" s="26" t="inlineStr">
        <is>
          <t>APPLY</t>
        </is>
      </c>
      <c r="I1439" t="inlineStr">
        <is>
          <t>Match type not reported by ecotero - confirm it is not an Exact/PAT campaign.</t>
        </is>
      </c>
    </row>
    <row r="1440">
      <c r="A1440" t="inlineStr">
        <is>
          <t>Satin Sheets 6 Pcs</t>
        </is>
      </c>
      <c r="B1440" t="inlineStr">
        <is>
          <t>print</t>
        </is>
      </c>
      <c r="C1440" t="inlineStr">
        <is>
          <t>NEGATE</t>
        </is>
      </c>
      <c r="D1440" t="inlineStr">
        <is>
          <t>negativePhrase</t>
        </is>
      </c>
      <c r="E1440" t="inlineStr">
        <is>
          <t>DSS6-SP-Twin Deep Pocket Sheets-(LSV)-Phrase-(Conversion)-DO-SATIN-IVORY-TWIN-6PCS</t>
        </is>
      </c>
      <c r="F1440" t="inlineStr">
        <is>
          <t>279552407441071</t>
        </is>
      </c>
      <c r="H1440" s="26" t="inlineStr">
        <is>
          <t>APPLY</t>
        </is>
      </c>
      <c r="I1440" t="inlineStr">
        <is>
          <t>Match type not reported by ecotero - confirm it is not an Exact/PAT campaign.</t>
        </is>
      </c>
    </row>
    <row r="1441">
      <c r="A1441" t="inlineStr">
        <is>
          <t>Satin Sheets 6 Pcs</t>
        </is>
      </c>
      <c r="B1441" t="inlineStr">
        <is>
          <t>print</t>
        </is>
      </c>
      <c r="C1441" t="inlineStr">
        <is>
          <t>NEGATE</t>
        </is>
      </c>
      <c r="D1441" t="inlineStr">
        <is>
          <t>negativePhrase</t>
        </is>
      </c>
      <c r="E1441" t="inlineStr">
        <is>
          <t>DSS6-SP-Twin Fitted Sheet-(HSV)-Broad-(Discovery)-DO-SATIN-IVORY-TWIN-6PCS</t>
        </is>
      </c>
      <c r="F1441" t="inlineStr">
        <is>
          <t>216632174418840</t>
        </is>
      </c>
      <c r="G1441" t="inlineStr">
        <is>
          <t>Broad</t>
        </is>
      </c>
      <c r="H1441" s="26" t="inlineStr">
        <is>
          <t>APPLY</t>
        </is>
      </c>
    </row>
    <row r="1442">
      <c r="A1442" t="inlineStr">
        <is>
          <t>Satin Sheets 6 Pcs</t>
        </is>
      </c>
      <c r="B1442" t="inlineStr">
        <is>
          <t>print</t>
        </is>
      </c>
      <c r="C1442" t="inlineStr">
        <is>
          <t>NEGATE</t>
        </is>
      </c>
      <c r="D1442" t="inlineStr">
        <is>
          <t>negativePhrase</t>
        </is>
      </c>
      <c r="E1442" t="inlineStr">
        <is>
          <t>DSS6-SP-Twin Long Sheets Set-(LSV)-Phrase-(Conversion)-DO-SATIN-STRIPE-TWIN-WHITE--6-PCS</t>
        </is>
      </c>
      <c r="F1442" t="inlineStr">
        <is>
          <t>34254105612230</t>
        </is>
      </c>
      <c r="G1442" t="inlineStr">
        <is>
          <t>Phrase</t>
        </is>
      </c>
      <c r="H1442" s="26" t="inlineStr">
        <is>
          <t>APPLY</t>
        </is>
      </c>
    </row>
    <row r="1443">
      <c r="A1443" t="inlineStr">
        <is>
          <t>Satin Sheets 6 Pcs</t>
        </is>
      </c>
      <c r="B1443" t="inlineStr">
        <is>
          <t>print</t>
        </is>
      </c>
      <c r="C1443" t="inlineStr">
        <is>
          <t>NEGATE</t>
        </is>
      </c>
      <c r="D1443" t="inlineStr">
        <is>
          <t>negativePhrase</t>
        </is>
      </c>
      <c r="E1443" t="inlineStr">
        <is>
          <t>DSS6-SP-Twin Size Bedding Set-(MSV)-Phrase-(Conversion)-DO-SATIN-STRIPE-TWIN-WHITE--6-PCS</t>
        </is>
      </c>
      <c r="F1443" t="inlineStr">
        <is>
          <t>115370266350082</t>
        </is>
      </c>
      <c r="G1443" t="inlineStr">
        <is>
          <t>Phrase</t>
        </is>
      </c>
      <c r="H1443" s="26" t="inlineStr">
        <is>
          <t>APPLY</t>
        </is>
      </c>
    </row>
    <row r="1444">
      <c r="A1444" t="inlineStr">
        <is>
          <t>Satin Sheets 6 Pcs</t>
        </is>
      </c>
      <c r="B1444" t="inlineStr">
        <is>
          <t>print</t>
        </is>
      </c>
      <c r="C1444" t="inlineStr">
        <is>
          <t>NEGATE</t>
        </is>
      </c>
      <c r="D1444" t="inlineStr">
        <is>
          <t>negativePhrase</t>
        </is>
      </c>
      <c r="E1444" t="inlineStr">
        <is>
          <t>DSS6-SP-Twin White Sheet Set-(LSV)-Phrase-(Conversion)-DO-SATIN-STRIPE-TWIN-WHITE--6-PCS</t>
        </is>
      </c>
      <c r="F1444" t="inlineStr">
        <is>
          <t>140929158388723</t>
        </is>
      </c>
      <c r="G1444" t="inlineStr">
        <is>
          <t>Phrase</t>
        </is>
      </c>
      <c r="H1444" s="26" t="inlineStr">
        <is>
          <t>APPLY</t>
        </is>
      </c>
    </row>
    <row r="1445">
      <c r="A1445" t="inlineStr">
        <is>
          <t>Satin Sheets 6 Pcs</t>
        </is>
      </c>
      <c r="B1445" t="inlineStr">
        <is>
          <t>print</t>
        </is>
      </c>
      <c r="C1445" t="inlineStr">
        <is>
          <t>NEGATE</t>
        </is>
      </c>
      <c r="D1445" t="inlineStr">
        <is>
          <t>negativePhrase</t>
        </is>
      </c>
      <c r="E1445" t="inlineStr">
        <is>
          <t>DSS6-SP-Twin White Sheet Set-(LSV)-Phrase-(Conversion)-DO-SATIN-WHITE-TWIN-6PCS</t>
        </is>
      </c>
      <c r="F1445" t="inlineStr">
        <is>
          <t>44458101525049</t>
        </is>
      </c>
      <c r="G1445" t="inlineStr">
        <is>
          <t>Phrase</t>
        </is>
      </c>
      <c r="H1445" s="26" t="inlineStr">
        <is>
          <t>APPLY</t>
        </is>
      </c>
    </row>
    <row r="1446">
      <c r="A1446" t="inlineStr">
        <is>
          <t>Satin Sheets 6 Pcs</t>
        </is>
      </c>
      <c r="B1446" t="inlineStr">
        <is>
          <t>print</t>
        </is>
      </c>
      <c r="C1446" t="inlineStr">
        <is>
          <t>NEGATE</t>
        </is>
      </c>
      <c r="D1446" t="inlineStr">
        <is>
          <t>negativePhrase</t>
        </is>
      </c>
      <c r="E1446" t="inlineStr">
        <is>
          <t>DSS6-SP-White Bed Set-(MSV)-Phrase-(Conversion)-DO-SATIN-STRIPE-TWIN-WHITE--6-PCS</t>
        </is>
      </c>
      <c r="F1446" t="inlineStr">
        <is>
          <t>162113141549757</t>
        </is>
      </c>
      <c r="G1446" t="inlineStr">
        <is>
          <t>Phrase</t>
        </is>
      </c>
      <c r="H1446" s="26" t="inlineStr">
        <is>
          <t>APPLY</t>
        </is>
      </c>
    </row>
    <row r="1447">
      <c r="A1447" t="inlineStr">
        <is>
          <t>Satin Sheets 6 Pcs</t>
        </is>
      </c>
      <c r="B1447" t="inlineStr">
        <is>
          <t>print</t>
        </is>
      </c>
      <c r="C1447" t="inlineStr">
        <is>
          <t>NEGATE</t>
        </is>
      </c>
      <c r="D1447" t="inlineStr">
        <is>
          <t>negativePhrase</t>
        </is>
      </c>
      <c r="E1447" t="inlineStr">
        <is>
          <t>DSS6-SP-White Fitted Sheet Twin-(LSV)-Phrase-(Conversion)-DO-SATIN-WHITE-TWIN-6PCS</t>
        </is>
      </c>
      <c r="F1447" t="inlineStr">
        <is>
          <t>9858541907454</t>
        </is>
      </c>
      <c r="G1447" t="inlineStr">
        <is>
          <t>Phrase</t>
        </is>
      </c>
      <c r="H1447" s="26" t="inlineStr">
        <is>
          <t>APPLY</t>
        </is>
      </c>
    </row>
    <row r="1448">
      <c r="A1448" t="inlineStr">
        <is>
          <t>Satin Sheets 6 Pcs</t>
        </is>
      </c>
      <c r="B1448" t="inlineStr">
        <is>
          <t>print</t>
        </is>
      </c>
      <c r="C1448" t="inlineStr">
        <is>
          <t>NEGATE</t>
        </is>
      </c>
      <c r="D1448" t="inlineStr">
        <is>
          <t>negativePhrase</t>
        </is>
      </c>
      <c r="E1448" t="inlineStr">
        <is>
          <t>DSS6-SP-White Satin Sheets Queen-[Satin|Queen]-(LSV)-Phrase-(Conversion)-DO-SATIN-STRIPE-QUEEN-WHITE--6-PCS</t>
        </is>
      </c>
      <c r="F1448" t="inlineStr">
        <is>
          <t>128734192158492</t>
        </is>
      </c>
      <c r="G1448" t="inlineStr">
        <is>
          <t>Phrase</t>
        </is>
      </c>
      <c r="H1448" s="26" t="inlineStr">
        <is>
          <t>APPLY</t>
        </is>
      </c>
    </row>
    <row r="1449">
      <c r="A1449" t="inlineStr">
        <is>
          <t>Satin Sheets 6 Pcs</t>
        </is>
      </c>
      <c r="B1449" t="inlineStr">
        <is>
          <t>print</t>
        </is>
      </c>
      <c r="C1449" t="inlineStr">
        <is>
          <t>NEGATE</t>
        </is>
      </c>
      <c r="D1449" t="inlineStr">
        <is>
          <t>negativePhrase</t>
        </is>
      </c>
      <c r="E1449" t="inlineStr">
        <is>
          <t>DSS6-SP-White Twin Fitted Sheet-(LSV)-Phrase-(Conversion)-DO-SATIN-WHITE-TWIN-6PCS</t>
        </is>
      </c>
      <c r="F1449" t="inlineStr">
        <is>
          <t>171524404501639</t>
        </is>
      </c>
      <c r="G1449" t="inlineStr">
        <is>
          <t>Phrase</t>
        </is>
      </c>
      <c r="H1449" s="26" t="inlineStr">
        <is>
          <t>APPLY</t>
        </is>
      </c>
    </row>
    <row r="1450">
      <c r="A1450" t="inlineStr">
        <is>
          <t>Satin Sheets 6 Pcs</t>
        </is>
      </c>
      <c r="B1450" t="inlineStr">
        <is>
          <t>pattern</t>
        </is>
      </c>
      <c r="C1450" t="inlineStr">
        <is>
          <t>NEGATE</t>
        </is>
      </c>
      <c r="D1450" t="inlineStr">
        <is>
          <t>negativePhrase</t>
        </is>
      </c>
      <c r="E1450" t="inlineStr">
        <is>
          <t>DECOLURE-SATIN 6PCS-LTSF Campaigns</t>
        </is>
      </c>
      <c r="F1450" t="inlineStr">
        <is>
          <t>548380884060717</t>
        </is>
      </c>
      <c r="G1450" t="inlineStr">
        <is>
          <t>Auto</t>
        </is>
      </c>
      <c r="H1450" s="26" t="inlineStr">
        <is>
          <t>APPLY</t>
        </is>
      </c>
    </row>
    <row r="1451">
      <c r="A1451" t="inlineStr">
        <is>
          <t>Satin Sheets 6 Pcs</t>
        </is>
      </c>
      <c r="B1451" t="inlineStr">
        <is>
          <t>pattern</t>
        </is>
      </c>
      <c r="C1451" t="inlineStr">
        <is>
          <t>NEGATE</t>
        </is>
      </c>
      <c r="D1451" t="inlineStr">
        <is>
          <t>negativePhrase</t>
        </is>
      </c>
      <c r="E1451" t="inlineStr">
        <is>
          <t>DSS6-SP-Auto-(AUTO)-Auto-(Discovery)-DO-SATIN-ROSEWOOD-QUEEN-6PCS</t>
        </is>
      </c>
      <c r="F1451" t="inlineStr">
        <is>
          <t>496520755912577</t>
        </is>
      </c>
      <c r="G1451" t="inlineStr">
        <is>
          <t>Auto</t>
        </is>
      </c>
      <c r="H1451" s="26" t="inlineStr">
        <is>
          <t>APPLY</t>
        </is>
      </c>
    </row>
    <row r="1452">
      <c r="A1452" t="inlineStr">
        <is>
          <t>Satin Sheets 6 Pcs</t>
        </is>
      </c>
      <c r="B1452" t="inlineStr">
        <is>
          <t>pattern</t>
        </is>
      </c>
      <c r="C1452" t="inlineStr">
        <is>
          <t>NEGATE</t>
        </is>
      </c>
      <c r="D1452" t="inlineStr">
        <is>
          <t>negativePhrase</t>
        </is>
      </c>
      <c r="E1452" t="inlineStr">
        <is>
          <t>DSS6-SP-Auto-(AUTO)-Auto-(Discovery)-DO-SATIN-SEA-TEAL-FULL-6PCS</t>
        </is>
      </c>
      <c r="F1452" t="inlineStr">
        <is>
          <t>35303398759130</t>
        </is>
      </c>
      <c r="G1452" t="inlineStr">
        <is>
          <t>Auto</t>
        </is>
      </c>
      <c r="H1452" s="26" t="inlineStr">
        <is>
          <t>APPLY</t>
        </is>
      </c>
    </row>
    <row r="1453">
      <c r="A1453" t="inlineStr">
        <is>
          <t>Satin Sheets 6 Pcs</t>
        </is>
      </c>
      <c r="B1453" t="inlineStr">
        <is>
          <t>pattern</t>
        </is>
      </c>
      <c r="C1453" t="inlineStr">
        <is>
          <t>NEGATE</t>
        </is>
      </c>
      <c r="D1453" t="inlineStr">
        <is>
          <t>negativePhrase</t>
        </is>
      </c>
      <c r="E1453" t="inlineStr">
        <is>
          <t>D-S6-SP-Auto-Agr-Auto-Disc-DO-SATIN-KING-BLACK-6-PCS</t>
        </is>
      </c>
      <c r="F1453" t="inlineStr">
        <is>
          <t>310048692250219</t>
        </is>
      </c>
      <c r="G1453" t="inlineStr">
        <is>
          <t>Auto</t>
        </is>
      </c>
      <c r="H1453" s="26" t="inlineStr">
        <is>
          <t>APPLY</t>
        </is>
      </c>
    </row>
    <row r="1454">
      <c r="A1454" t="inlineStr">
        <is>
          <t>Satin Sheets 6 Pcs</t>
        </is>
      </c>
      <c r="B1454" t="inlineStr">
        <is>
          <t>pattern</t>
        </is>
      </c>
      <c r="C1454" t="inlineStr">
        <is>
          <t>NEGATE</t>
        </is>
      </c>
      <c r="D1454" t="inlineStr">
        <is>
          <t>negativePhrase</t>
        </is>
      </c>
      <c r="E1454" t="inlineStr">
        <is>
          <t>D-S6-white silk sheets queen - [Silk|Queen] - Broad - Disc - DO - SATIN-STRIPE-QUEEN-WHITE--6-PCS</t>
        </is>
      </c>
      <c r="F1454" t="inlineStr">
        <is>
          <t>124856416189243</t>
        </is>
      </c>
      <c r="G1454" t="inlineStr">
        <is>
          <t>Broad</t>
        </is>
      </c>
      <c r="H1454" s="26" t="inlineStr">
        <is>
          <t>APPLY</t>
        </is>
      </c>
    </row>
    <row r="1455">
      <c r="A1455" t="inlineStr">
        <is>
          <t>Satin Sheets 6 Pcs</t>
        </is>
      </c>
      <c r="B1455" t="inlineStr">
        <is>
          <t>pattern</t>
        </is>
      </c>
      <c r="C1455" t="inlineStr">
        <is>
          <t>NEGATE</t>
        </is>
      </c>
      <c r="D1455" t="inlineStr">
        <is>
          <t>negativePhrase</t>
        </is>
      </c>
      <c r="E1455" t="inlineStr">
        <is>
          <t>D-S6-silk bed sheets king - [Silk|King] - Broad - Disc - DO - SATIN-STRIPE-KING-BLUE--6-PCS</t>
        </is>
      </c>
      <c r="F1455" t="inlineStr">
        <is>
          <t>35604705685511</t>
        </is>
      </c>
      <c r="G1455" t="inlineStr">
        <is>
          <t>Broad</t>
        </is>
      </c>
      <c r="H1455" s="26" t="inlineStr">
        <is>
          <t>APPLY</t>
        </is>
      </c>
    </row>
    <row r="1456">
      <c r="A1456" t="inlineStr">
        <is>
          <t>Satin Sheets 6 Pcs</t>
        </is>
      </c>
      <c r="B1456" t="inlineStr">
        <is>
          <t>pattern</t>
        </is>
      </c>
      <c r="C1456" t="inlineStr">
        <is>
          <t>NEGATE</t>
        </is>
      </c>
      <c r="D1456" t="inlineStr">
        <is>
          <t>negativePhrase</t>
        </is>
      </c>
      <c r="E1456" t="inlineStr">
        <is>
          <t>DSS6-SP-Sheets Full Size Bed-(HSV)-Broad-(Discovery)-DO-SATIN-STRIPE-FULL-GOLD--6-PCS</t>
        </is>
      </c>
      <c r="F1456" t="inlineStr">
        <is>
          <t>79476263588287</t>
        </is>
      </c>
      <c r="G1456" t="inlineStr">
        <is>
          <t>Broad</t>
        </is>
      </c>
      <c r="H1456" s="26" t="inlineStr">
        <is>
          <t>APPLY</t>
        </is>
      </c>
    </row>
    <row r="1457">
      <c r="A1457" t="inlineStr">
        <is>
          <t>Satin Sheets 6 Pcs</t>
        </is>
      </c>
      <c r="B1457" t="inlineStr">
        <is>
          <t>pattern</t>
        </is>
      </c>
      <c r="C1457" t="inlineStr">
        <is>
          <t>NEGATE</t>
        </is>
      </c>
      <c r="D1457" t="inlineStr">
        <is>
          <t>negativePhrase</t>
        </is>
      </c>
      <c r="E1457" t="inlineStr">
        <is>
          <t>DSS6-SP-Deep Pocket King Sheet Set-(HSV)-Broad-(Discovery)-DO-SATIN-STRIPE-QUEEN-BLUE--6-PCS</t>
        </is>
      </c>
      <c r="F1457" t="inlineStr">
        <is>
          <t>164303602252413</t>
        </is>
      </c>
      <c r="G1457" t="inlineStr">
        <is>
          <t>Broad</t>
        </is>
      </c>
      <c r="H1457" s="26" t="inlineStr">
        <is>
          <t>APPLY</t>
        </is>
      </c>
    </row>
    <row r="1458">
      <c r="A1458" t="inlineStr">
        <is>
          <t>Satin Sheets 6 Pcs</t>
        </is>
      </c>
      <c r="B1458" t="inlineStr">
        <is>
          <t>pattern</t>
        </is>
      </c>
      <c r="C1458" t="inlineStr">
        <is>
          <t>NEGATE</t>
        </is>
      </c>
      <c r="D1458" t="inlineStr">
        <is>
          <t>negativePhrase</t>
        </is>
      </c>
      <c r="E1458" t="inlineStr">
        <is>
          <t>D-S6-full size bedding - [Generic] - Broad - Disc - DO - SATIN-STRIPE-FULL-GOLD--6-PCS</t>
        </is>
      </c>
      <c r="F1458" t="inlineStr">
        <is>
          <t>162230877283927</t>
        </is>
      </c>
      <c r="G1458" t="inlineStr">
        <is>
          <t>Broad</t>
        </is>
      </c>
      <c r="H1458" s="26" t="inlineStr">
        <is>
          <t>APPLY</t>
        </is>
      </c>
    </row>
    <row r="1459">
      <c r="A1459" t="inlineStr">
        <is>
          <t>Satin Sheets 6 Pcs</t>
        </is>
      </c>
      <c r="B1459" t="inlineStr">
        <is>
          <t>pattern</t>
        </is>
      </c>
      <c r="C1459" t="inlineStr">
        <is>
          <t>NEGATE</t>
        </is>
      </c>
      <c r="D1459" t="inlineStr">
        <is>
          <t>negativePhrase</t>
        </is>
      </c>
      <c r="E1459" t="inlineStr">
        <is>
          <t>DSS6-SP-Sheets King Size-(HSV)-Broad-(Discovery)-DO-SATIN-STRIPE-QUEEN-BLUE--6-PCS</t>
        </is>
      </c>
      <c r="F1459" t="inlineStr">
        <is>
          <t>177604917267559</t>
        </is>
      </c>
      <c r="G1459" t="inlineStr">
        <is>
          <t>Broad</t>
        </is>
      </c>
      <c r="H1459" s="26" t="inlineStr">
        <is>
          <t>APPLY</t>
        </is>
      </c>
    </row>
    <row r="1460">
      <c r="A1460" t="inlineStr">
        <is>
          <t>Satin Sheets 6 Pcs</t>
        </is>
      </c>
      <c r="B1460" t="inlineStr">
        <is>
          <t>pattern</t>
        </is>
      </c>
      <c r="C1460" t="inlineStr">
        <is>
          <t>NEGATE</t>
        </is>
      </c>
      <c r="D1460" t="inlineStr">
        <is>
          <t>negativePhrase</t>
        </is>
      </c>
      <c r="E1460" t="inlineStr">
        <is>
          <t>DSS6-SP-White Satin Sheets-[Satin]-(LSV)-Broad-(Discovery)-DO-SATIN-STRIPE-QUEEN-WHITE--6-PCS</t>
        </is>
      </c>
      <c r="F1460" t="inlineStr">
        <is>
          <t>246846277753512</t>
        </is>
      </c>
      <c r="G1460" t="inlineStr">
        <is>
          <t>Broad</t>
        </is>
      </c>
      <c r="H1460" s="26" t="inlineStr">
        <is>
          <t>APPLY</t>
        </is>
      </c>
    </row>
    <row r="1461">
      <c r="A1461" t="inlineStr">
        <is>
          <t>Satin Sheets 6 Pcs</t>
        </is>
      </c>
      <c r="B1461" t="inlineStr">
        <is>
          <t>pattern</t>
        </is>
      </c>
      <c r="C1461" t="inlineStr">
        <is>
          <t>NEGATE</t>
        </is>
      </c>
      <c r="D1461" t="inlineStr">
        <is>
          <t>negativePhrase</t>
        </is>
      </c>
      <c r="E1461" t="inlineStr">
        <is>
          <t>DSS6-SP-Silk Full Size Bed Sheets-[Silk|Full]-(LSV)-Broad-(Discovery)-DO-SATIN-TAUPE-FULL-6PCS</t>
        </is>
      </c>
      <c r="F1461" t="inlineStr">
        <is>
          <t>182814520815575</t>
        </is>
      </c>
      <c r="G1461" t="inlineStr">
        <is>
          <t>Broad</t>
        </is>
      </c>
      <c r="H1461" s="26" t="inlineStr">
        <is>
          <t>APPLY</t>
        </is>
      </c>
    </row>
    <row r="1462">
      <c r="A1462" t="inlineStr">
        <is>
          <t>Satin Sheets 6 Pcs</t>
        </is>
      </c>
      <c r="B1462" t="inlineStr">
        <is>
          <t>pattern</t>
        </is>
      </c>
      <c r="C1462" t="inlineStr">
        <is>
          <t>NEGATE</t>
        </is>
      </c>
      <c r="D1462" t="inlineStr">
        <is>
          <t>negativePhrase</t>
        </is>
      </c>
      <c r="E1462" t="inlineStr">
        <is>
          <t>DSS6-SP-Black Satin Sheets Full-[Satin|Full]-(LSV)-Phrase-(Conversion)-DO-SATIN-STRIPE-FULL-BLACK--6-PCS</t>
        </is>
      </c>
      <c r="F1462" t="inlineStr">
        <is>
          <t>228775333157027</t>
        </is>
      </c>
      <c r="G1462" t="inlineStr">
        <is>
          <t>Phrase</t>
        </is>
      </c>
      <c r="H1462" s="26" t="inlineStr">
        <is>
          <t>APPLY</t>
        </is>
      </c>
    </row>
    <row r="1463">
      <c r="A1463" t="inlineStr">
        <is>
          <t>Satin Sheets 6 Pcs</t>
        </is>
      </c>
      <c r="B1463" t="inlineStr">
        <is>
          <t>pattern</t>
        </is>
      </c>
      <c r="C1463" t="inlineStr">
        <is>
          <t>NEGATE</t>
        </is>
      </c>
      <c r="D1463" t="inlineStr">
        <is>
          <t>negativePhrase</t>
        </is>
      </c>
      <c r="E1463" t="inlineStr">
        <is>
          <t>DSS6-SP-Full Bed Set-(MSV)-Phrase-(Conversion)-DO-SATIN-FULL-BLACK-6PCS</t>
        </is>
      </c>
      <c r="F1463" t="inlineStr">
        <is>
          <t>185870157495171</t>
        </is>
      </c>
      <c r="G1463" t="inlineStr">
        <is>
          <t>Phrase</t>
        </is>
      </c>
      <c r="H1463" s="26" t="inlineStr">
        <is>
          <t>APPLY</t>
        </is>
      </c>
    </row>
    <row r="1464">
      <c r="A1464" t="inlineStr">
        <is>
          <t>Satin Sheets 6 Pcs</t>
        </is>
      </c>
      <c r="B1464" t="inlineStr">
        <is>
          <t>pattern</t>
        </is>
      </c>
      <c r="C1464" t="inlineStr">
        <is>
          <t>NEGATE</t>
        </is>
      </c>
      <c r="D1464" t="inlineStr">
        <is>
          <t>negativePhrase</t>
        </is>
      </c>
      <c r="E1464" t="inlineStr">
        <is>
          <t>DSS6-SP-Full Size Silk Sheets-[Silk|Full]-(LSV)-Broad-(Discovery)-DO-SATIN-FULL-BLACK-6PCS</t>
        </is>
      </c>
      <c r="F1464" t="inlineStr">
        <is>
          <t>66701606926511</t>
        </is>
      </c>
      <c r="G1464" t="inlineStr">
        <is>
          <t>Broad</t>
        </is>
      </c>
      <c r="H1464" s="26" t="inlineStr">
        <is>
          <t>APPLY</t>
        </is>
      </c>
    </row>
    <row r="1465">
      <c r="A1465" t="inlineStr">
        <is>
          <t>Satin Sheets 6 Pcs</t>
        </is>
      </c>
      <c r="B1465" t="inlineStr">
        <is>
          <t>pattern</t>
        </is>
      </c>
      <c r="C1465" t="inlineStr">
        <is>
          <t>NEGATE</t>
        </is>
      </c>
      <c r="D1465" t="inlineStr">
        <is>
          <t>negativePhrase</t>
        </is>
      </c>
      <c r="E1465" t="inlineStr">
        <is>
          <t>DSS6-SP-Navy Blue Queen Sheets-(LSV)-Phrase-(Conversion)-DO-SATIN-6PC-QUEEN-NAVY BLUE</t>
        </is>
      </c>
      <c r="F1465" t="inlineStr">
        <is>
          <t>215820954723735</t>
        </is>
      </c>
      <c r="G1465" t="inlineStr">
        <is>
          <t>Phrase</t>
        </is>
      </c>
      <c r="H1465" s="26" t="inlineStr">
        <is>
          <t>APPLY</t>
        </is>
      </c>
    </row>
    <row r="1466">
      <c r="A1466" t="inlineStr">
        <is>
          <t>Satin Sheets 6 Pcs</t>
        </is>
      </c>
      <c r="B1466" t="inlineStr">
        <is>
          <t>pattern</t>
        </is>
      </c>
      <c r="C1466" t="inlineStr">
        <is>
          <t>NEGATE</t>
        </is>
      </c>
      <c r="D1466" t="inlineStr">
        <is>
          <t>negativePhrase</t>
        </is>
      </c>
      <c r="E1466" t="inlineStr">
        <is>
          <t>DSS6-SP-Pink Sheets King-(LSV)-Phrase-(Conversion)-DO-SATIN-KING-PINK-6PCS</t>
        </is>
      </c>
      <c r="F1466" t="inlineStr">
        <is>
          <t>207035967069560</t>
        </is>
      </c>
      <c r="G1466" t="inlineStr">
        <is>
          <t>Phrase</t>
        </is>
      </c>
      <c r="H1466" s="26" t="inlineStr">
        <is>
          <t>APPLY</t>
        </is>
      </c>
    </row>
    <row r="1467">
      <c r="A1467" t="inlineStr">
        <is>
          <t>Satin Sheets 6 Pcs</t>
        </is>
      </c>
      <c r="B1467" t="inlineStr">
        <is>
          <t>pattern</t>
        </is>
      </c>
      <c r="C1467" t="inlineStr">
        <is>
          <t>NEGATE</t>
        </is>
      </c>
      <c r="D1467" t="inlineStr">
        <is>
          <t>negativePhrase</t>
        </is>
      </c>
      <c r="E1467" t="inlineStr">
        <is>
          <t>DSS6-SP-Queen Size Silk Sheets-[Silk|Queen]-(LSV)-Broad-(Discovery)-DO-SATIN-STONEGREY-QUEEN-6PCS</t>
        </is>
      </c>
      <c r="F1467" t="inlineStr">
        <is>
          <t>146072932269005</t>
        </is>
      </c>
      <c r="G1467" t="inlineStr">
        <is>
          <t>Broad</t>
        </is>
      </c>
      <c r="H1467" s="26" t="inlineStr">
        <is>
          <t>APPLY</t>
        </is>
      </c>
    </row>
    <row r="1468">
      <c r="A1468" t="inlineStr">
        <is>
          <t>Satin Sheets 6 Pcs</t>
        </is>
      </c>
      <c r="B1468" t="inlineStr">
        <is>
          <t>pattern</t>
        </is>
      </c>
      <c r="C1468" t="inlineStr">
        <is>
          <t>NEGATE</t>
        </is>
      </c>
      <c r="D1468" t="inlineStr">
        <is>
          <t>negativePhrase</t>
        </is>
      </c>
      <c r="E1468" t="inlineStr">
        <is>
          <t>DSS6-SP-Satin Bed Sheets King-[Satin|King]-(LSV)-Phrase-(Conversion)-DO-SATIN-RED-KING-6PCS</t>
        </is>
      </c>
      <c r="F1468" t="inlineStr">
        <is>
          <t>218928161555195</t>
        </is>
      </c>
      <c r="G1468" t="inlineStr">
        <is>
          <t>Phrase</t>
        </is>
      </c>
      <c r="H1468" s="26" t="inlineStr">
        <is>
          <t>APPLY</t>
        </is>
      </c>
    </row>
    <row r="1469">
      <c r="A1469" t="inlineStr">
        <is>
          <t>Satin Sheets 6 Pcs</t>
        </is>
      </c>
      <c r="B1469" t="inlineStr">
        <is>
          <t>pattern</t>
        </is>
      </c>
      <c r="C1469" t="inlineStr">
        <is>
          <t>NEGATE</t>
        </is>
      </c>
      <c r="D1469" t="inlineStr">
        <is>
          <t>negativePhrase</t>
        </is>
      </c>
      <c r="E1469" t="inlineStr">
        <is>
          <t>DSS6-SP-Satin Bedding-(LSV)-Broad-(Discovery)-DO-SATIN-STONEGREY-QUEEN-6PCS</t>
        </is>
      </c>
      <c r="F1469" t="inlineStr">
        <is>
          <t>223471159140181</t>
        </is>
      </c>
      <c r="G1469" t="inlineStr">
        <is>
          <t>Broad</t>
        </is>
      </c>
      <c r="H1469" s="26" t="inlineStr">
        <is>
          <t>APPLY</t>
        </is>
      </c>
    </row>
    <row r="1470">
      <c r="A1470" t="inlineStr">
        <is>
          <t>Satin Sheets 6 Pcs</t>
        </is>
      </c>
      <c r="B1470" t="inlineStr">
        <is>
          <t>pattern</t>
        </is>
      </c>
      <c r="C1470" t="inlineStr">
        <is>
          <t>NEGATE</t>
        </is>
      </c>
      <c r="D1470" t="inlineStr">
        <is>
          <t>negativePhrase</t>
        </is>
      </c>
      <c r="E1470" t="inlineStr">
        <is>
          <t>DSS6-SP-Silk Bed Sheets Full-[Silk|Full]-(MSV)-Broad-(Discovery)-DO-SATIN-FULL-BLACK-6PCS</t>
        </is>
      </c>
      <c r="F1470" t="inlineStr">
        <is>
          <t>8980975078507</t>
        </is>
      </c>
      <c r="G1470" t="inlineStr">
        <is>
          <t>Broad</t>
        </is>
      </c>
      <c r="H1470" s="26" t="inlineStr">
        <is>
          <t>APPLY</t>
        </is>
      </c>
    </row>
    <row r="1471">
      <c r="A1471" t="inlineStr">
        <is>
          <t>Satin Sheets 6 Pcs</t>
        </is>
      </c>
      <c r="B1471" t="inlineStr">
        <is>
          <t>pattern</t>
        </is>
      </c>
      <c r="C1471" t="inlineStr">
        <is>
          <t>NEGATE</t>
        </is>
      </c>
      <c r="D1471" t="inlineStr">
        <is>
          <t>negativePhrase</t>
        </is>
      </c>
      <c r="E1471" t="inlineStr">
        <is>
          <t>DSS6-SP-Twin Bed Set-(HSV)-Broad-(Discovery)-DO-SATIN-IVORY-TWIN-6PCS</t>
        </is>
      </c>
      <c r="F1471" t="inlineStr">
        <is>
          <t>4420629776242</t>
        </is>
      </c>
      <c r="G1471" t="inlineStr">
        <is>
          <t>Broad</t>
        </is>
      </c>
      <c r="H1471" s="26" t="inlineStr">
        <is>
          <t>APPLY</t>
        </is>
      </c>
    </row>
    <row r="1472">
      <c r="A1472" t="inlineStr">
        <is>
          <t>Satin Sheets 6 Pcs</t>
        </is>
      </c>
      <c r="B1472" t="inlineStr">
        <is>
          <t>pattern</t>
        </is>
      </c>
      <c r="C1472" t="inlineStr">
        <is>
          <t>NEGATE</t>
        </is>
      </c>
      <c r="D1472" t="inlineStr">
        <is>
          <t>negativePhrase</t>
        </is>
      </c>
      <c r="E1472" t="inlineStr">
        <is>
          <t>DSS6-SP-King Bedding-(HSV)-Broad-(Discovery)-DO-SATIN-STRIPE-QUEEN-BLUE--6-PCS</t>
        </is>
      </c>
      <c r="F1472" t="inlineStr">
        <is>
          <t>26387640664010</t>
        </is>
      </c>
      <c r="G1472" t="inlineStr">
        <is>
          <t>Broad</t>
        </is>
      </c>
      <c r="H1472" s="26" t="inlineStr">
        <is>
          <t>APPLY</t>
        </is>
      </c>
    </row>
    <row r="1473">
      <c r="A1473" t="inlineStr">
        <is>
          <t>Satin Sheets 6 Pcs</t>
        </is>
      </c>
      <c r="B1473" t="inlineStr">
        <is>
          <t>pattern</t>
        </is>
      </c>
      <c r="C1473" t="inlineStr">
        <is>
          <t>NEGATE</t>
        </is>
      </c>
      <c r="D1473" t="inlineStr">
        <is>
          <t>negativePhrase</t>
        </is>
      </c>
      <c r="E1473" t="inlineStr">
        <is>
          <t>DSS6-SP-Pink Bedding-(MSV)-Broad-(Discovery)-DO-SATIN-6PC-QUEEN-BLUSH PINK</t>
        </is>
      </c>
      <c r="F1473" t="inlineStr">
        <is>
          <t>124812069509046</t>
        </is>
      </c>
      <c r="G1473" t="inlineStr">
        <is>
          <t>Broad</t>
        </is>
      </c>
      <c r="H1473" s="26" t="inlineStr">
        <is>
          <t>APPLY</t>
        </is>
      </c>
    </row>
    <row r="1474">
      <c r="A1474" t="inlineStr">
        <is>
          <t>Satin Sheets 6 Pcs</t>
        </is>
      </c>
      <c r="B1474" t="inlineStr">
        <is>
          <t>pattern</t>
        </is>
      </c>
      <c r="C1474" t="inlineStr">
        <is>
          <t>NEGATE</t>
        </is>
      </c>
      <c r="D1474" t="inlineStr">
        <is>
          <t>negativePhrase</t>
        </is>
      </c>
      <c r="E1474" t="inlineStr">
        <is>
          <t>DSS6-SP-Twin Bedding-(HSV)-Broad-(Discovery)-DO-SATIN-IVORY-TWIN-6PCS</t>
        </is>
      </c>
      <c r="F1474" t="inlineStr">
        <is>
          <t>71214580576868</t>
        </is>
      </c>
      <c r="G1474" t="inlineStr">
        <is>
          <t>Broad</t>
        </is>
      </c>
      <c r="H1474" s="26" t="inlineStr">
        <is>
          <t>APPLY</t>
        </is>
      </c>
    </row>
    <row r="1475">
      <c r="A1475" t="inlineStr">
        <is>
          <t>Satin Sheets 6 Pcs</t>
        </is>
      </c>
      <c r="B1475" t="inlineStr">
        <is>
          <t>pattern</t>
        </is>
      </c>
      <c r="C1475" t="inlineStr">
        <is>
          <t>NEGATE</t>
        </is>
      </c>
      <c r="D1475" t="inlineStr">
        <is>
          <t>negativePhrase</t>
        </is>
      </c>
      <c r="E1475" t="inlineStr">
        <is>
          <t>D-S6-queen sheets sets clearance - [Generic] - Phrase - Conv - DO - SATIN-STONEGREY-QUEEN-6PCS</t>
        </is>
      </c>
      <c r="F1475" t="inlineStr">
        <is>
          <t>153630359265282</t>
        </is>
      </c>
      <c r="H1475" s="26" t="inlineStr">
        <is>
          <t>APPLY</t>
        </is>
      </c>
      <c r="I1475" t="inlineStr">
        <is>
          <t>Match type not reported by ecotero - confirm it is not an Exact/PAT campaign.</t>
        </is>
      </c>
    </row>
    <row r="1476">
      <c r="A1476" t="inlineStr">
        <is>
          <t>Satin Sheets 6 Pcs</t>
        </is>
      </c>
      <c r="B1476" t="inlineStr">
        <is>
          <t>pattern</t>
        </is>
      </c>
      <c r="C1476" t="inlineStr">
        <is>
          <t>NEGATE</t>
        </is>
      </c>
      <c r="D1476" t="inlineStr">
        <is>
          <t>negativePhrase</t>
        </is>
      </c>
      <c r="E1476" t="inlineStr">
        <is>
          <t>D-S6-twin sheet sets clearance prime - [Generic] - Phrase - Conv - DO - SATIN-STRIPE-TWIN-WHITE--6-PCS</t>
        </is>
      </c>
      <c r="F1476" t="inlineStr">
        <is>
          <t>48939225668955</t>
        </is>
      </c>
      <c r="H1476" s="26" t="inlineStr">
        <is>
          <t>APPLY</t>
        </is>
      </c>
      <c r="I1476" t="inlineStr">
        <is>
          <t>Match type not reported by ecotero - confirm it is not an Exact/PAT campaign.</t>
        </is>
      </c>
    </row>
    <row r="1477">
      <c r="A1477" t="inlineStr">
        <is>
          <t>Satin Sheets 6 Pcs</t>
        </is>
      </c>
      <c r="B1477" t="inlineStr">
        <is>
          <t>pattern</t>
        </is>
      </c>
      <c r="C1477" t="inlineStr">
        <is>
          <t>NEGATE</t>
        </is>
      </c>
      <c r="D1477" t="inlineStr">
        <is>
          <t>negativePhrase</t>
        </is>
      </c>
      <c r="E1477" t="inlineStr">
        <is>
          <t>DSS6-SP-Bedding Silk-(LSV)-Broad-(Discovery)-DO-SATIN-STONEGREY-QUEEN-6PCS</t>
        </is>
      </c>
      <c r="F1477" t="inlineStr">
        <is>
          <t>193570986766695</t>
        </is>
      </c>
      <c r="G1477" t="inlineStr">
        <is>
          <t>Broad</t>
        </is>
      </c>
      <c r="H1477" s="26" t="inlineStr">
        <is>
          <t>APPLY</t>
        </is>
      </c>
    </row>
    <row r="1478">
      <c r="A1478" t="inlineStr">
        <is>
          <t>Satin Sheets 6 Pcs</t>
        </is>
      </c>
      <c r="B1478" t="inlineStr">
        <is>
          <t>pattern</t>
        </is>
      </c>
      <c r="C1478" t="inlineStr">
        <is>
          <t>NEGATE</t>
        </is>
      </c>
      <c r="D1478" t="inlineStr">
        <is>
          <t>negativePhrase</t>
        </is>
      </c>
      <c r="E1478" t="inlineStr">
        <is>
          <t>DSS6-SP-Black Bed Set Twin-(LSV)-Phrase-(Conversion)-DO-SATIN-STRIPE-TWIN-BLACK--6-PCS</t>
        </is>
      </c>
      <c r="F1478" t="inlineStr">
        <is>
          <t>95926403794707</t>
        </is>
      </c>
      <c r="G1478" t="inlineStr">
        <is>
          <t>Phrase</t>
        </is>
      </c>
      <c r="H1478" s="26" t="inlineStr">
        <is>
          <t>APPLY</t>
        </is>
      </c>
    </row>
    <row r="1479">
      <c r="A1479" t="inlineStr">
        <is>
          <t>Satin Sheets 6 Pcs</t>
        </is>
      </c>
      <c r="B1479" t="inlineStr">
        <is>
          <t>pattern</t>
        </is>
      </c>
      <c r="C1479" t="inlineStr">
        <is>
          <t>NEGATE</t>
        </is>
      </c>
      <c r="D1479" t="inlineStr">
        <is>
          <t>negativePhrase</t>
        </is>
      </c>
      <c r="E1479" t="inlineStr">
        <is>
          <t>DSS6-SP-Black Bedding Set-(LSV)-Phrase-(Conversion)-DO-SATIN-STRIPE-FULL-BLACK--6-PCS</t>
        </is>
      </c>
      <c r="F1479" t="inlineStr">
        <is>
          <t>273155346023362</t>
        </is>
      </c>
      <c r="G1479" t="inlineStr">
        <is>
          <t>Phrase</t>
        </is>
      </c>
      <c r="H1479" s="26" t="inlineStr">
        <is>
          <t>APPLY</t>
        </is>
      </c>
    </row>
    <row r="1480">
      <c r="A1480" t="inlineStr">
        <is>
          <t>Satin Sheets 6 Pcs</t>
        </is>
      </c>
      <c r="B1480" t="inlineStr">
        <is>
          <t>pattern</t>
        </is>
      </c>
      <c r="C1480" t="inlineStr">
        <is>
          <t>NEGATE</t>
        </is>
      </c>
      <c r="D1480" t="inlineStr">
        <is>
          <t>negativePhrase</t>
        </is>
      </c>
      <c r="E1480" t="inlineStr">
        <is>
          <t>DSS6-SP-Black Silk Sheets Twin-[Silk|Twin]-(LSV)-Phrase-(Conversion)-DO-SATIN-STRIPE-TWIN-BLACK--6-PCS</t>
        </is>
      </c>
      <c r="F1480" t="inlineStr">
        <is>
          <t>89529087965421</t>
        </is>
      </c>
      <c r="G1480" t="inlineStr">
        <is>
          <t>Phrase</t>
        </is>
      </c>
      <c r="H1480" s="26" t="inlineStr">
        <is>
          <t>APPLY</t>
        </is>
      </c>
    </row>
    <row r="1481">
      <c r="A1481" t="inlineStr">
        <is>
          <t>Satin Sheets 6 Pcs</t>
        </is>
      </c>
      <c r="B1481" t="inlineStr">
        <is>
          <t>pattern</t>
        </is>
      </c>
      <c r="C1481" t="inlineStr">
        <is>
          <t>NEGATE</t>
        </is>
      </c>
      <c r="D1481" t="inlineStr">
        <is>
          <t>negativePhrase</t>
        </is>
      </c>
      <c r="E1481" t="inlineStr">
        <is>
          <t>DSS6-SP-Blush Pink Queen Sheets-(VLSV)-Phrase-(Conversion)-DO-SATIN-6PC-QUEEN-BLUSH PINK</t>
        </is>
      </c>
      <c r="F1481" t="inlineStr">
        <is>
          <t>110787854768570</t>
        </is>
      </c>
      <c r="G1481" t="inlineStr">
        <is>
          <t>Phrase</t>
        </is>
      </c>
      <c r="H1481" s="26" t="inlineStr">
        <is>
          <t>APPLY</t>
        </is>
      </c>
    </row>
    <row r="1482">
      <c r="A1482" t="inlineStr">
        <is>
          <t>Satin Sheets 6 Pcs</t>
        </is>
      </c>
      <c r="B1482" t="inlineStr">
        <is>
          <t>pattern</t>
        </is>
      </c>
      <c r="C1482" t="inlineStr">
        <is>
          <t>NEGATE</t>
        </is>
      </c>
      <c r="D1482" t="inlineStr">
        <is>
          <t>negativePhrase</t>
        </is>
      </c>
      <c r="E1482" t="inlineStr">
        <is>
          <t>DSS6-SP-Blush Pink Sheets Full-(VLSV)-Phrase-(Conversion)-DO-SATIN-6PC-FULL-BLUSH PINK</t>
        </is>
      </c>
      <c r="F1482" t="inlineStr">
        <is>
          <t>4970450025466</t>
        </is>
      </c>
      <c r="G1482" t="inlineStr">
        <is>
          <t>Phrase</t>
        </is>
      </c>
      <c r="H1482" s="26" t="inlineStr">
        <is>
          <t>APPLY</t>
        </is>
      </c>
    </row>
    <row r="1483">
      <c r="A1483" t="inlineStr">
        <is>
          <t>Satin Sheets 6 Pcs</t>
        </is>
      </c>
      <c r="B1483" t="inlineStr">
        <is>
          <t>pattern</t>
        </is>
      </c>
      <c r="C1483" t="inlineStr">
        <is>
          <t>NEGATE</t>
        </is>
      </c>
      <c r="D1483" t="inlineStr">
        <is>
          <t>negativePhrase</t>
        </is>
      </c>
      <c r="E1483" t="inlineStr">
        <is>
          <t>DSS6-SP-Blush Pink Sheets Queen-(VLSV)-Phrase-(Conversion)-DO-SATIN-6PC-QUEEN-BLUSH PINK</t>
        </is>
      </c>
      <c r="F1483" t="inlineStr">
        <is>
          <t>123723108247576</t>
        </is>
      </c>
      <c r="G1483" t="inlineStr">
        <is>
          <t>Phrase</t>
        </is>
      </c>
      <c r="H1483" s="26" t="inlineStr">
        <is>
          <t>APPLY</t>
        </is>
      </c>
    </row>
    <row r="1484">
      <c r="A1484" t="inlineStr">
        <is>
          <t>Satin Sheets 6 Pcs</t>
        </is>
      </c>
      <c r="B1484" t="inlineStr">
        <is>
          <t>pattern</t>
        </is>
      </c>
      <c r="C1484" t="inlineStr">
        <is>
          <t>NEGATE</t>
        </is>
      </c>
      <c r="D1484" t="inlineStr">
        <is>
          <t>negativePhrase</t>
        </is>
      </c>
      <c r="E1484" t="inlineStr">
        <is>
          <t>DSS6-SP-Bordered Bed Sheets Full-(VLSV)-Phrase-(Conversion)-DO-SATIN-FULL-BLACK-6PCS</t>
        </is>
      </c>
      <c r="F1484" t="inlineStr">
        <is>
          <t>177461829565376</t>
        </is>
      </c>
      <c r="H1484" s="26" t="inlineStr">
        <is>
          <t>APPLY</t>
        </is>
      </c>
      <c r="I1484" t="inlineStr">
        <is>
          <t>Match type not reported by ecotero - confirm it is not an Exact/PAT campaign.</t>
        </is>
      </c>
    </row>
    <row r="1485">
      <c r="A1485" t="inlineStr">
        <is>
          <t>Satin Sheets 6 Pcs</t>
        </is>
      </c>
      <c r="B1485" t="inlineStr">
        <is>
          <t>pattern</t>
        </is>
      </c>
      <c r="C1485" t="inlineStr">
        <is>
          <t>NEGATE</t>
        </is>
      </c>
      <c r="D1485" t="inlineStr">
        <is>
          <t>negativePhrase</t>
        </is>
      </c>
      <c r="E1485" t="inlineStr">
        <is>
          <t>DSS6-SP-Deep Pocket Fitted Sheet-(LSV)-Phrase-(Conversion)-DO-SATIN-STONEGREY-QUEEN-6PCS</t>
        </is>
      </c>
      <c r="F1485" t="inlineStr">
        <is>
          <t>157204172020127</t>
        </is>
      </c>
      <c r="G1485" t="inlineStr">
        <is>
          <t>Phrase</t>
        </is>
      </c>
      <c r="H1485" s="26" t="inlineStr">
        <is>
          <t>APPLY</t>
        </is>
      </c>
    </row>
    <row r="1486">
      <c r="A1486" t="inlineStr">
        <is>
          <t>Satin Sheets 6 Pcs</t>
        </is>
      </c>
      <c r="B1486" t="inlineStr">
        <is>
          <t>pattern</t>
        </is>
      </c>
      <c r="C1486" t="inlineStr">
        <is>
          <t>NEGATE</t>
        </is>
      </c>
      <c r="D1486" t="inlineStr">
        <is>
          <t>negativePhrase</t>
        </is>
      </c>
      <c r="E1486" t="inlineStr">
        <is>
          <t>DSS6-SP-Deep Pocket Full Sheets-(LSV)-Phrase-(Conversion)-DO-SATIN-STRIPE-FULL-GOLD--6-PCS</t>
        </is>
      </c>
      <c r="F1486" t="inlineStr">
        <is>
          <t>152115461366462</t>
        </is>
      </c>
      <c r="G1486" t="inlineStr">
        <is>
          <t>Phrase</t>
        </is>
      </c>
      <c r="H1486" s="26" t="inlineStr">
        <is>
          <t>APPLY</t>
        </is>
      </c>
    </row>
    <row r="1487">
      <c r="A1487" t="inlineStr">
        <is>
          <t>Satin Sheets 6 Pcs</t>
        </is>
      </c>
      <c r="B1487" t="inlineStr">
        <is>
          <t>pattern</t>
        </is>
      </c>
      <c r="C1487" t="inlineStr">
        <is>
          <t>NEGATE</t>
        </is>
      </c>
      <c r="D1487" t="inlineStr">
        <is>
          <t>negativePhrase</t>
        </is>
      </c>
      <c r="E1487" t="inlineStr">
        <is>
          <t>DSS6-SP-Deep Pocket Full Size Sheets-(LSV)-Phrase-(Conversion)-DO-SATIN-TAUPE-FULL-6PCS</t>
        </is>
      </c>
      <c r="F1487" t="inlineStr">
        <is>
          <t>92199235186406</t>
        </is>
      </c>
      <c r="G1487" t="inlineStr">
        <is>
          <t>Phrase</t>
        </is>
      </c>
      <c r="H1487" s="26" t="inlineStr">
        <is>
          <t>APPLY</t>
        </is>
      </c>
    </row>
    <row r="1488">
      <c r="A1488" t="inlineStr">
        <is>
          <t>Satin Sheets 6 Pcs</t>
        </is>
      </c>
      <c r="B1488" t="inlineStr">
        <is>
          <t>pattern</t>
        </is>
      </c>
      <c r="C1488" t="inlineStr">
        <is>
          <t>NEGATE</t>
        </is>
      </c>
      <c r="D1488" t="inlineStr">
        <is>
          <t>negativePhrase</t>
        </is>
      </c>
      <c r="E1488" t="inlineStr">
        <is>
          <t>DSS6-SP-Deep Pocket King Sheets-(MSV)-Phrase-(Conversion)-DO-SATIN-RED-KING-6PCS</t>
        </is>
      </c>
      <c r="F1488" t="inlineStr">
        <is>
          <t>218764290326826</t>
        </is>
      </c>
      <c r="G1488" t="inlineStr">
        <is>
          <t>Phrase</t>
        </is>
      </c>
      <c r="H1488" s="26" t="inlineStr">
        <is>
          <t>APPLY</t>
        </is>
      </c>
    </row>
    <row r="1489">
      <c r="A1489" t="inlineStr">
        <is>
          <t>Satin Sheets 6 Pcs</t>
        </is>
      </c>
      <c r="B1489" t="inlineStr">
        <is>
          <t>pattern</t>
        </is>
      </c>
      <c r="C1489" t="inlineStr">
        <is>
          <t>NEGATE</t>
        </is>
      </c>
      <c r="D1489" t="inlineStr">
        <is>
          <t>negativePhrase</t>
        </is>
      </c>
      <c r="E1489" t="inlineStr">
        <is>
          <t>DSS6-SP-Extra Deep Pocket King Sheets-(MSV)-Phrase-(Conversion)-DO-SATIN-RED-KING-6PCS</t>
        </is>
      </c>
      <c r="F1489" t="inlineStr">
        <is>
          <t>226428357163453</t>
        </is>
      </c>
      <c r="G1489" t="inlineStr">
        <is>
          <t>Phrase</t>
        </is>
      </c>
      <c r="H1489" s="26" t="inlineStr">
        <is>
          <t>APPLY</t>
        </is>
      </c>
    </row>
    <row r="1490">
      <c r="A1490" t="inlineStr">
        <is>
          <t>Satin Sheets 6 Pcs</t>
        </is>
      </c>
      <c r="B1490" t="inlineStr">
        <is>
          <t>pattern</t>
        </is>
      </c>
      <c r="C1490" t="inlineStr">
        <is>
          <t>NEGATE</t>
        </is>
      </c>
      <c r="D1490" t="inlineStr">
        <is>
          <t>negativePhrase</t>
        </is>
      </c>
      <c r="E1490" t="inlineStr">
        <is>
          <t>DSS6-SP-Extra Deep Pocket Queen Sheets-(MSV)-Phrase-(Conversion)-DO-SATIN-STONEGREY-QUEEN-6PCS</t>
        </is>
      </c>
      <c r="F1490" t="inlineStr">
        <is>
          <t>51530706913420</t>
        </is>
      </c>
      <c r="G1490" t="inlineStr">
        <is>
          <t>Phrase</t>
        </is>
      </c>
      <c r="H1490" s="26" t="inlineStr">
        <is>
          <t>APPLY</t>
        </is>
      </c>
    </row>
    <row r="1491">
      <c r="A1491" t="inlineStr">
        <is>
          <t>Satin Sheets 6 Pcs</t>
        </is>
      </c>
      <c r="B1491" t="inlineStr">
        <is>
          <t>pattern</t>
        </is>
      </c>
      <c r="C1491" t="inlineStr">
        <is>
          <t>NEGATE</t>
        </is>
      </c>
      <c r="D1491" t="inlineStr">
        <is>
          <t>negativePhrase</t>
        </is>
      </c>
      <c r="E1491" t="inlineStr">
        <is>
          <t>DSS6-SP-Fitted Sheet-(HSV)-Broad-(Discovery)-DO-SATIN-STONEGREY-QUEEN-6PCS</t>
        </is>
      </c>
      <c r="F1491" t="inlineStr">
        <is>
          <t>223279180918443</t>
        </is>
      </c>
      <c r="G1491" t="inlineStr">
        <is>
          <t>Broad</t>
        </is>
      </c>
      <c r="H1491" s="26" t="inlineStr">
        <is>
          <t>APPLY</t>
        </is>
      </c>
    </row>
    <row r="1492">
      <c r="A1492" t="inlineStr">
        <is>
          <t>Satin Sheets 6 Pcs</t>
        </is>
      </c>
      <c r="B1492" t="inlineStr">
        <is>
          <t>pattern</t>
        </is>
      </c>
      <c r="C1492" t="inlineStr">
        <is>
          <t>NEGATE</t>
        </is>
      </c>
      <c r="D1492" t="inlineStr">
        <is>
          <t>negativePhrase</t>
        </is>
      </c>
      <c r="E1492" t="inlineStr">
        <is>
          <t>DSS6-SP-Full Bedding Set-(MSV)-Phrase-(Conversion)-DO-SATIN-FULL-BLACK-6PCS</t>
        </is>
      </c>
      <c r="F1492" t="inlineStr">
        <is>
          <t>264057844665581</t>
        </is>
      </c>
      <c r="G1492" t="inlineStr">
        <is>
          <t>Phrase</t>
        </is>
      </c>
      <c r="H1492" s="26" t="inlineStr">
        <is>
          <t>APPLY</t>
        </is>
      </c>
    </row>
    <row r="1493">
      <c r="A1493" t="inlineStr">
        <is>
          <t>Satin Sheets 6 Pcs</t>
        </is>
      </c>
      <c r="B1493" t="inlineStr">
        <is>
          <t>pattern</t>
        </is>
      </c>
      <c r="C1493" t="inlineStr">
        <is>
          <t>NEGATE</t>
        </is>
      </c>
      <c r="D1493" t="inlineStr">
        <is>
          <t>negativePhrase</t>
        </is>
      </c>
      <c r="E1493" t="inlineStr">
        <is>
          <t>DSS6-SP-Full Size Deep Pocket Sheet Set-(LSV)-Phrase-(Conversion)-DO-SATIN-FULL-BLACK-6PCS</t>
        </is>
      </c>
      <c r="F1493" t="inlineStr">
        <is>
          <t>95583057169289</t>
        </is>
      </c>
      <c r="G1493" t="inlineStr">
        <is>
          <t>Phrase</t>
        </is>
      </c>
      <c r="H1493" s="26" t="inlineStr">
        <is>
          <t>APPLY</t>
        </is>
      </c>
    </row>
    <row r="1494">
      <c r="A1494" t="inlineStr">
        <is>
          <t>Satin Sheets 6 Pcs</t>
        </is>
      </c>
      <c r="B1494" t="inlineStr">
        <is>
          <t>pattern</t>
        </is>
      </c>
      <c r="C1494" t="inlineStr">
        <is>
          <t>NEGATE</t>
        </is>
      </c>
      <c r="D1494" t="inlineStr">
        <is>
          <t>negativePhrase</t>
        </is>
      </c>
      <c r="E1494" t="inlineStr">
        <is>
          <t>DSS6-SP-Full Size Gold Sheets-(VLSV)-Phrase-(Conversion)-DO-SATIN-GOLD-FULL-6PCS</t>
        </is>
      </c>
      <c r="F1494" t="inlineStr">
        <is>
          <t>253013519482697</t>
        </is>
      </c>
      <c r="G1494" t="inlineStr">
        <is>
          <t>Phrase</t>
        </is>
      </c>
      <c r="H1494" s="26" t="inlineStr">
        <is>
          <t>APPLY</t>
        </is>
      </c>
    </row>
    <row r="1495">
      <c r="A1495" t="inlineStr">
        <is>
          <t>Satin Sheets 6 Pcs</t>
        </is>
      </c>
      <c r="B1495" t="inlineStr">
        <is>
          <t>pattern</t>
        </is>
      </c>
      <c r="C1495" t="inlineStr">
        <is>
          <t>NEGATE</t>
        </is>
      </c>
      <c r="D1495" t="inlineStr">
        <is>
          <t>negativePhrase</t>
        </is>
      </c>
      <c r="E1495" t="inlineStr">
        <is>
          <t>DSS6-SP-Full Size Pink Sheets-(LSV)-Phrase-(Conversion)-DO-SATIN-FULL-PINK-6PCS</t>
        </is>
      </c>
      <c r="F1495" t="inlineStr">
        <is>
          <t>257489669021664</t>
        </is>
      </c>
      <c r="G1495" t="inlineStr">
        <is>
          <t>Phrase</t>
        </is>
      </c>
      <c r="H1495" s="26" t="inlineStr">
        <is>
          <t>APPLY</t>
        </is>
      </c>
    </row>
    <row r="1496">
      <c r="A1496" t="inlineStr">
        <is>
          <t>Satin Sheets 6 Pcs</t>
        </is>
      </c>
      <c r="B1496" t="inlineStr">
        <is>
          <t>pattern</t>
        </is>
      </c>
      <c r="C1496" t="inlineStr">
        <is>
          <t>NEGATE</t>
        </is>
      </c>
      <c r="D1496" t="inlineStr">
        <is>
          <t>negativePhrase</t>
        </is>
      </c>
      <c r="E1496" t="inlineStr">
        <is>
          <t>DSS6-SP-Gold Full Bed Sheets-(VLSV)-Phrase-(Conversion)-DO-SATIN-GOLD-FULL-6PCS</t>
        </is>
      </c>
      <c r="F1496" t="inlineStr">
        <is>
          <t>57283032031801</t>
        </is>
      </c>
      <c r="G1496" t="inlineStr">
        <is>
          <t>Phrase</t>
        </is>
      </c>
      <c r="H1496" s="26" t="inlineStr">
        <is>
          <t>APPLY</t>
        </is>
      </c>
    </row>
    <row r="1497">
      <c r="A1497" t="inlineStr">
        <is>
          <t>Satin Sheets 6 Pcs</t>
        </is>
      </c>
      <c r="B1497" t="inlineStr">
        <is>
          <t>pattern</t>
        </is>
      </c>
      <c r="C1497" t="inlineStr">
        <is>
          <t>NEGATE</t>
        </is>
      </c>
      <c r="D1497" t="inlineStr">
        <is>
          <t>negativePhrase</t>
        </is>
      </c>
      <c r="E1497" t="inlineStr">
        <is>
          <t>DSS6-SP-Ivory King Sheets-(LSV)-Phrase-(Conversion)-DO-SATIN-IVORY-KING-6PCS</t>
        </is>
      </c>
      <c r="F1497" t="inlineStr">
        <is>
          <t>157592830753277</t>
        </is>
      </c>
      <c r="G1497" t="inlineStr">
        <is>
          <t>Phrase</t>
        </is>
      </c>
      <c r="H1497" s="26" t="inlineStr">
        <is>
          <t>APPLY</t>
        </is>
      </c>
    </row>
    <row r="1498">
      <c r="A1498" t="inlineStr">
        <is>
          <t>Satin Sheets 6 Pcs</t>
        </is>
      </c>
      <c r="B1498" t="inlineStr">
        <is>
          <t>pattern</t>
        </is>
      </c>
      <c r="C1498" t="inlineStr">
        <is>
          <t>NEGATE</t>
        </is>
      </c>
      <c r="D1498" t="inlineStr">
        <is>
          <t>negativePhrase</t>
        </is>
      </c>
      <c r="E1498" t="inlineStr">
        <is>
          <t>DSS6-SP-Ivory Queen Sheet Set-(LSV)-Phrase-(Conversion)-DO-SATIN-IVORY-QUEEN-6PCS</t>
        </is>
      </c>
      <c r="F1498" t="inlineStr">
        <is>
          <t>74989863222384</t>
        </is>
      </c>
      <c r="G1498" t="inlineStr">
        <is>
          <t>Phrase</t>
        </is>
      </c>
      <c r="H1498" s="26" t="inlineStr">
        <is>
          <t>APPLY</t>
        </is>
      </c>
    </row>
    <row r="1499">
      <c r="A1499" t="inlineStr">
        <is>
          <t>Satin Sheets 6 Pcs</t>
        </is>
      </c>
      <c r="B1499" t="inlineStr">
        <is>
          <t>pattern</t>
        </is>
      </c>
      <c r="C1499" t="inlineStr">
        <is>
          <t>NEGATE</t>
        </is>
      </c>
      <c r="D1499" t="inlineStr">
        <is>
          <t>negativePhrase</t>
        </is>
      </c>
      <c r="E1499" t="inlineStr">
        <is>
          <t>DSS6-SP-Ivory Sheets King-(LSV)-Phrase-(Conversion)-DO-SATIN-IVORY-KING-6PCS</t>
        </is>
      </c>
      <c r="F1499" t="inlineStr">
        <is>
          <t>76591444483857</t>
        </is>
      </c>
      <c r="G1499" t="inlineStr">
        <is>
          <t>Phrase</t>
        </is>
      </c>
      <c r="H1499" s="26" t="inlineStr">
        <is>
          <t>APPLY</t>
        </is>
      </c>
    </row>
    <row r="1500">
      <c r="A1500" t="inlineStr">
        <is>
          <t>Satin Sheets 6 Pcs</t>
        </is>
      </c>
      <c r="B1500" t="inlineStr">
        <is>
          <t>pattern</t>
        </is>
      </c>
      <c r="C1500" t="inlineStr">
        <is>
          <t>NEGATE</t>
        </is>
      </c>
      <c r="D1500" t="inlineStr">
        <is>
          <t>negativePhrase</t>
        </is>
      </c>
      <c r="E1500" t="inlineStr">
        <is>
          <t>DSS6-SP-Ivory Sheets Queen-(LSV)-Phrase-(Conversion)-DO-SATIN-IVORY-QUEEN-6PCS</t>
        </is>
      </c>
      <c r="F1500" t="inlineStr">
        <is>
          <t>200586619052621</t>
        </is>
      </c>
      <c r="H1500" s="26" t="inlineStr">
        <is>
          <t>APPLY</t>
        </is>
      </c>
      <c r="I1500" t="inlineStr">
        <is>
          <t>Match type not reported by ecotero - confirm it is not an Exact/PAT campaign.</t>
        </is>
      </c>
    </row>
    <row r="1501">
      <c r="A1501" t="inlineStr">
        <is>
          <t>Satin Sheets 6 Pcs</t>
        </is>
      </c>
      <c r="B1501" t="inlineStr">
        <is>
          <t>pattern</t>
        </is>
      </c>
      <c r="C1501" t="inlineStr">
        <is>
          <t>NEGATE</t>
        </is>
      </c>
      <c r="D1501" t="inlineStr">
        <is>
          <t>negativePhrase</t>
        </is>
      </c>
      <c r="E1501" t="inlineStr">
        <is>
          <t>DSS6-SP-King Size Deep Pocket Sheets-(MSV)-Phrase-(Conversion)-DO-SATIN-RED-KING-6PCS</t>
        </is>
      </c>
      <c r="F1501" t="inlineStr">
        <is>
          <t>112200563552146</t>
        </is>
      </c>
      <c r="G1501" t="inlineStr">
        <is>
          <t>Phrase</t>
        </is>
      </c>
      <c r="H1501" s="26" t="inlineStr">
        <is>
          <t>APPLY</t>
        </is>
      </c>
    </row>
    <row r="1502">
      <c r="A1502" t="inlineStr">
        <is>
          <t>Satin Sheets 6 Pcs</t>
        </is>
      </c>
      <c r="B1502" t="inlineStr">
        <is>
          <t>pattern</t>
        </is>
      </c>
      <c r="C1502" t="inlineStr">
        <is>
          <t>NEGATE</t>
        </is>
      </c>
      <c r="D1502" t="inlineStr">
        <is>
          <t>negativePhrase</t>
        </is>
      </c>
      <c r="E1502" t="inlineStr">
        <is>
          <t>DSS6-SP-Lavender Full Size Sheets-(VLSV)-Phrase-(Conversion)-DO-SATIN-6PC-FULL-LAVENDER</t>
        </is>
      </c>
      <c r="F1502" t="inlineStr">
        <is>
          <t>91102035335186</t>
        </is>
      </c>
      <c r="G1502" t="inlineStr">
        <is>
          <t>Phrase</t>
        </is>
      </c>
      <c r="H1502" s="26" t="inlineStr">
        <is>
          <t>APPLY</t>
        </is>
      </c>
    </row>
    <row r="1503">
      <c r="A1503" t="inlineStr">
        <is>
          <t>Satin Sheets 6 Pcs</t>
        </is>
      </c>
      <c r="B1503" t="inlineStr">
        <is>
          <t>pattern</t>
        </is>
      </c>
      <c r="C1503" t="inlineStr">
        <is>
          <t>NEGATE</t>
        </is>
      </c>
      <c r="D1503" t="inlineStr">
        <is>
          <t>negativePhrase</t>
        </is>
      </c>
      <c r="E1503" t="inlineStr">
        <is>
          <t>DSS6-SP-Lavender Queen Sheet Set-(LSV)-Phrase-(Conversion)-DO-SATIN-6PC-QUEEN-LAVENDER</t>
        </is>
      </c>
      <c r="F1503" t="inlineStr">
        <is>
          <t>149018283253989</t>
        </is>
      </c>
      <c r="G1503" t="inlineStr">
        <is>
          <t>Phrase</t>
        </is>
      </c>
      <c r="H1503" s="26" t="inlineStr">
        <is>
          <t>APPLY</t>
        </is>
      </c>
    </row>
    <row r="1504">
      <c r="A1504" t="inlineStr">
        <is>
          <t>Satin Sheets 6 Pcs</t>
        </is>
      </c>
      <c r="B1504" t="inlineStr">
        <is>
          <t>pattern</t>
        </is>
      </c>
      <c r="C1504" t="inlineStr">
        <is>
          <t>NEGATE</t>
        </is>
      </c>
      <c r="D1504" t="inlineStr">
        <is>
          <t>negativePhrase</t>
        </is>
      </c>
      <c r="E1504" t="inlineStr">
        <is>
          <t>DSS6-SP-Lavender Sheets Full-(VLSV)-Phrase-(Conversion)-DO-SATIN-6PC-FULL-LAVENDER</t>
        </is>
      </c>
      <c r="F1504" t="inlineStr">
        <is>
          <t>192316070740606</t>
        </is>
      </c>
      <c r="G1504" t="inlineStr">
        <is>
          <t>Phrase</t>
        </is>
      </c>
      <c r="H1504" s="26" t="inlineStr">
        <is>
          <t>APPLY</t>
        </is>
      </c>
    </row>
    <row r="1505">
      <c r="A1505" t="inlineStr">
        <is>
          <t>Satin Sheets 6 Pcs</t>
        </is>
      </c>
      <c r="B1505" t="inlineStr">
        <is>
          <t>pattern</t>
        </is>
      </c>
      <c r="C1505" t="inlineStr">
        <is>
          <t>NEGATE</t>
        </is>
      </c>
      <c r="D1505" t="inlineStr">
        <is>
          <t>negativePhrase</t>
        </is>
      </c>
      <c r="E1505" t="inlineStr">
        <is>
          <t>DSS6-SP-Lavender Sheets Queen-(LSV)-Phrase-(Conversion)-DO-SATIN-6PC-QUEEN-LAVENDER</t>
        </is>
      </c>
      <c r="F1505" t="inlineStr">
        <is>
          <t>221242738460808</t>
        </is>
      </c>
      <c r="G1505" t="inlineStr">
        <is>
          <t>Phrase</t>
        </is>
      </c>
      <c r="H1505" s="26" t="inlineStr">
        <is>
          <t>APPLY</t>
        </is>
      </c>
    </row>
    <row r="1506">
      <c r="A1506" t="inlineStr">
        <is>
          <t>Satin Sheets 6 Pcs</t>
        </is>
      </c>
      <c r="B1506" t="inlineStr">
        <is>
          <t>pattern</t>
        </is>
      </c>
      <c r="C1506" t="inlineStr">
        <is>
          <t>NEGATE</t>
        </is>
      </c>
      <c r="D1506" t="inlineStr">
        <is>
          <t>negativePhrase</t>
        </is>
      </c>
      <c r="E1506" t="inlineStr">
        <is>
          <t>DSS6-SP-Mulberry Silk Sheets King-(LSV)-Phrase-(Conversion)-DO-SATIN-RED-KING-6PCS</t>
        </is>
      </c>
      <c r="F1506" t="inlineStr">
        <is>
          <t>139599862372923</t>
        </is>
      </c>
      <c r="G1506" t="inlineStr">
        <is>
          <t>Phrase</t>
        </is>
      </c>
      <c r="H1506" s="26" t="inlineStr">
        <is>
          <t>APPLY</t>
        </is>
      </c>
    </row>
    <row r="1507">
      <c r="A1507" t="inlineStr">
        <is>
          <t>Satin Sheets 6 Pcs</t>
        </is>
      </c>
      <c r="B1507" t="inlineStr">
        <is>
          <t>pattern</t>
        </is>
      </c>
      <c r="C1507" t="inlineStr">
        <is>
          <t>NEGATE</t>
        </is>
      </c>
      <c r="D1507" t="inlineStr">
        <is>
          <t>negativePhrase</t>
        </is>
      </c>
      <c r="E1507" t="inlineStr">
        <is>
          <t>DSS6-SP-Mulberry Silk Sheets Queen-(LSV)-Broad-(Discovery)-DO-SATIN-STONEGREY-QUEEN-6PCS</t>
        </is>
      </c>
      <c r="F1507" t="inlineStr">
        <is>
          <t>97436693270187</t>
        </is>
      </c>
      <c r="G1507" t="inlineStr">
        <is>
          <t>Broad</t>
        </is>
      </c>
      <c r="H1507" s="26" t="inlineStr">
        <is>
          <t>APPLY</t>
        </is>
      </c>
    </row>
    <row r="1508">
      <c r="A1508" t="inlineStr">
        <is>
          <t>Satin Sheets 6 Pcs</t>
        </is>
      </c>
      <c r="B1508" t="inlineStr">
        <is>
          <t>pattern</t>
        </is>
      </c>
      <c r="C1508" t="inlineStr">
        <is>
          <t>NEGATE</t>
        </is>
      </c>
      <c r="D1508" t="inlineStr">
        <is>
          <t>negativePhrase</t>
        </is>
      </c>
      <c r="E1508" t="inlineStr">
        <is>
          <t>DSS6-SP-Navy Blue Full Size Sheets-(LSV)-Phrase-(Conversion)-DO-SATIN-6PC-FULL-NAVY BLUE</t>
        </is>
      </c>
      <c r="F1508" t="inlineStr">
        <is>
          <t>200831775669352</t>
        </is>
      </c>
      <c r="G1508" t="inlineStr">
        <is>
          <t>Phrase</t>
        </is>
      </c>
      <c r="H1508" s="26" t="inlineStr">
        <is>
          <t>APPLY</t>
        </is>
      </c>
    </row>
    <row r="1509">
      <c r="A1509" t="inlineStr">
        <is>
          <t>Satin Sheets 6 Pcs</t>
        </is>
      </c>
      <c r="B1509" t="inlineStr">
        <is>
          <t>pattern</t>
        </is>
      </c>
      <c r="C1509" t="inlineStr">
        <is>
          <t>NEGATE</t>
        </is>
      </c>
      <c r="D1509" t="inlineStr">
        <is>
          <t>negativePhrase</t>
        </is>
      </c>
      <c r="E1509" t="inlineStr">
        <is>
          <t>DSS6-SP-Navy Blue Sheets Queen-(LSV)-Phrase-(Conversion)-DO-SATIN-6PC-QUEEN-NAVY BLUE</t>
        </is>
      </c>
      <c r="F1509" t="inlineStr">
        <is>
          <t>92723500433326</t>
        </is>
      </c>
      <c r="G1509" t="inlineStr">
        <is>
          <t>Phrase</t>
        </is>
      </c>
      <c r="H1509" s="26" t="inlineStr">
        <is>
          <t>APPLY</t>
        </is>
      </c>
    </row>
    <row r="1510">
      <c r="A1510" t="inlineStr">
        <is>
          <t>Satin Sheets 6 Pcs</t>
        </is>
      </c>
      <c r="B1510" t="inlineStr">
        <is>
          <t>pattern</t>
        </is>
      </c>
      <c r="C1510" t="inlineStr">
        <is>
          <t>NEGATE</t>
        </is>
      </c>
      <c r="D1510" t="inlineStr">
        <is>
          <t>negativePhrase</t>
        </is>
      </c>
      <c r="E1510" t="inlineStr">
        <is>
          <t>DSS6-SP-Pink Bed Set-(MSV)-Phrase-(Conversion)-DO-SATIN-6PC-QUEEN-BLUSH PINK</t>
        </is>
      </c>
      <c r="F1510" t="inlineStr">
        <is>
          <t>214794816922890</t>
        </is>
      </c>
      <c r="G1510" t="inlineStr">
        <is>
          <t>Phrase</t>
        </is>
      </c>
      <c r="H1510" s="26" t="inlineStr">
        <is>
          <t>APPLY</t>
        </is>
      </c>
    </row>
    <row r="1511">
      <c r="A1511" t="inlineStr">
        <is>
          <t>Satin Sheets 6 Pcs</t>
        </is>
      </c>
      <c r="B1511" t="inlineStr">
        <is>
          <t>pattern</t>
        </is>
      </c>
      <c r="C1511" t="inlineStr">
        <is>
          <t>NEGATE</t>
        </is>
      </c>
      <c r="D1511" t="inlineStr">
        <is>
          <t>negativePhrase</t>
        </is>
      </c>
      <c r="E1511" t="inlineStr">
        <is>
          <t>DSS6-SP-Pink Full Size Sheet Set-(LSV)-Phrase-(Conversion)-DO-SATIN-6PC-QUEEN-BLUSH PINK</t>
        </is>
      </c>
      <c r="F1511" t="inlineStr">
        <is>
          <t>241409234399119</t>
        </is>
      </c>
      <c r="G1511" t="inlineStr">
        <is>
          <t>Phrase</t>
        </is>
      </c>
      <c r="H1511" s="26" t="inlineStr">
        <is>
          <t>APPLY</t>
        </is>
      </c>
    </row>
    <row r="1512">
      <c r="A1512" t="inlineStr">
        <is>
          <t>Satin Sheets 6 Pcs</t>
        </is>
      </c>
      <c r="B1512" t="inlineStr">
        <is>
          <t>pattern</t>
        </is>
      </c>
      <c r="C1512" t="inlineStr">
        <is>
          <t>NEGATE</t>
        </is>
      </c>
      <c r="D1512" t="inlineStr">
        <is>
          <t>negativePhrase</t>
        </is>
      </c>
      <c r="E1512" t="inlineStr">
        <is>
          <t>DSS6-SP-Pink Full Size Sheet Set-(LSV)-Phrase-(Conversion)-DO-SATIN-FULL-PINK-6PCS</t>
        </is>
      </c>
      <c r="F1512" t="inlineStr">
        <is>
          <t>12164538090429</t>
        </is>
      </c>
      <c r="G1512" t="inlineStr">
        <is>
          <t>Phrase</t>
        </is>
      </c>
      <c r="H1512" s="26" t="inlineStr">
        <is>
          <t>APPLY</t>
        </is>
      </c>
    </row>
    <row r="1513">
      <c r="A1513" t="inlineStr">
        <is>
          <t>Satin Sheets 6 Pcs</t>
        </is>
      </c>
      <c r="B1513" t="inlineStr">
        <is>
          <t>pattern</t>
        </is>
      </c>
      <c r="C1513" t="inlineStr">
        <is>
          <t>NEGATE</t>
        </is>
      </c>
      <c r="D1513" t="inlineStr">
        <is>
          <t>negativePhrase</t>
        </is>
      </c>
      <c r="E1513" t="inlineStr">
        <is>
          <t>DSS6-SP-Pink King Sheets-(LSV)-Phrase-(Conversion)-DO-SATIN-KING-PINK-6PCS</t>
        </is>
      </c>
      <c r="F1513" t="inlineStr">
        <is>
          <t>273629275219843</t>
        </is>
      </c>
      <c r="G1513" t="inlineStr">
        <is>
          <t>Phrase</t>
        </is>
      </c>
      <c r="H1513" s="26" t="inlineStr">
        <is>
          <t>APPLY</t>
        </is>
      </c>
    </row>
    <row r="1514">
      <c r="A1514" t="inlineStr">
        <is>
          <t>Satin Sheets 6 Pcs</t>
        </is>
      </c>
      <c r="B1514" t="inlineStr">
        <is>
          <t>pattern</t>
        </is>
      </c>
      <c r="C1514" t="inlineStr">
        <is>
          <t>NEGATE</t>
        </is>
      </c>
      <c r="D1514" t="inlineStr">
        <is>
          <t>negativePhrase</t>
        </is>
      </c>
      <c r="E1514" t="inlineStr">
        <is>
          <t>DSS6-SP-Pink Twin Bedding Set-(LSV)-Phrase-(Conversion)-DO-SATIN-6PC-QUEEN-BLUSH PINK</t>
        </is>
      </c>
      <c r="F1514" t="inlineStr">
        <is>
          <t>254229937732461</t>
        </is>
      </c>
      <c r="G1514" t="inlineStr">
        <is>
          <t>Phrase</t>
        </is>
      </c>
      <c r="H1514" s="26" t="inlineStr">
        <is>
          <t>APPLY</t>
        </is>
      </c>
    </row>
    <row r="1515">
      <c r="A1515" t="inlineStr">
        <is>
          <t>Satin Sheets 6 Pcs</t>
        </is>
      </c>
      <c r="B1515" t="inlineStr">
        <is>
          <t>pattern</t>
        </is>
      </c>
      <c r="C1515" t="inlineStr">
        <is>
          <t>NEGATE</t>
        </is>
      </c>
      <c r="D1515" t="inlineStr">
        <is>
          <t>negativePhrase</t>
        </is>
      </c>
      <c r="E1515" t="inlineStr">
        <is>
          <t>DSS6-SP-Queen Bed Sheets Satin-[Satin|Queen]-(LSV)-Phrase-(Conversion)-DO-SATIN-6PC-QUEEN-BLUSH PINK</t>
        </is>
      </c>
      <c r="F1515" t="inlineStr">
        <is>
          <t>225025722261609</t>
        </is>
      </c>
      <c r="H1515" s="26" t="inlineStr">
        <is>
          <t>APPLY</t>
        </is>
      </c>
      <c r="I1515" t="inlineStr">
        <is>
          <t>Match type not reported by ecotero - confirm it is not an Exact/PAT campaign.</t>
        </is>
      </c>
    </row>
    <row r="1516">
      <c r="A1516" t="inlineStr">
        <is>
          <t>Satin Sheets 6 Pcs</t>
        </is>
      </c>
      <c r="B1516" t="inlineStr">
        <is>
          <t>pattern</t>
        </is>
      </c>
      <c r="C1516" t="inlineStr">
        <is>
          <t>NEGATE</t>
        </is>
      </c>
      <c r="D1516" t="inlineStr">
        <is>
          <t>negativePhrase</t>
        </is>
      </c>
      <c r="E1516" t="inlineStr">
        <is>
          <t>DSS6-SP-Queen Size Bedding Set-(MSV)-Phrase-(Conversion)-DO-SATIN-STONEGREY-QUEEN-6PCS</t>
        </is>
      </c>
      <c r="F1516" t="inlineStr">
        <is>
          <t>201839698941557</t>
        </is>
      </c>
      <c r="G1516" t="inlineStr">
        <is>
          <t>Phrase</t>
        </is>
      </c>
      <c r="H1516" s="26" t="inlineStr">
        <is>
          <t>APPLY</t>
        </is>
      </c>
    </row>
    <row r="1517">
      <c r="A1517" t="inlineStr">
        <is>
          <t>Satin Sheets 6 Pcs</t>
        </is>
      </c>
      <c r="B1517" t="inlineStr">
        <is>
          <t>pattern</t>
        </is>
      </c>
      <c r="C1517" t="inlineStr">
        <is>
          <t>NEGATE</t>
        </is>
      </c>
      <c r="D1517" t="inlineStr">
        <is>
          <t>negativePhrase</t>
        </is>
      </c>
      <c r="E1517" t="inlineStr">
        <is>
          <t>DSS6-SP-Red Full Size Sheet Set-(VLSV)-Phrase-(Conversion)-DO-SATIN-RED-FULL-6-PCS</t>
        </is>
      </c>
      <c r="F1517" t="inlineStr">
        <is>
          <t>133423638130136</t>
        </is>
      </c>
      <c r="G1517" t="inlineStr">
        <is>
          <t>Phrase</t>
        </is>
      </c>
      <c r="H1517" s="26" t="inlineStr">
        <is>
          <t>APPLY</t>
        </is>
      </c>
    </row>
    <row r="1518">
      <c r="A1518" t="inlineStr">
        <is>
          <t>Satin Sheets 6 Pcs</t>
        </is>
      </c>
      <c r="B1518" t="inlineStr">
        <is>
          <t>pattern</t>
        </is>
      </c>
      <c r="C1518" t="inlineStr">
        <is>
          <t>NEGATE</t>
        </is>
      </c>
      <c r="D1518" t="inlineStr">
        <is>
          <t>negativePhrase</t>
        </is>
      </c>
      <c r="E1518" t="inlineStr">
        <is>
          <t>DSS6-SP-Sábanas De Satin Queen-[Satin|Queen]-(LSV)-Broad-(Discovery)-DO-SATIN-STONEGREY-QUEEN-6PCS</t>
        </is>
      </c>
      <c r="F1518" t="inlineStr">
        <is>
          <t>132687284209938</t>
        </is>
      </c>
      <c r="G1518" t="inlineStr">
        <is>
          <t>Broad</t>
        </is>
      </c>
      <c r="H1518" s="26" t="inlineStr">
        <is>
          <t>APPLY</t>
        </is>
      </c>
    </row>
    <row r="1519">
      <c r="A1519" t="inlineStr">
        <is>
          <t>Satin Sheets 6 Pcs</t>
        </is>
      </c>
      <c r="B1519" t="inlineStr">
        <is>
          <t>pattern</t>
        </is>
      </c>
      <c r="C1519" t="inlineStr">
        <is>
          <t>NEGATE</t>
        </is>
      </c>
      <c r="D1519" t="inlineStr">
        <is>
          <t>negativePhrase</t>
        </is>
      </c>
      <c r="E1519" t="inlineStr">
        <is>
          <t>DSS6-SP-Sage Green Bedding Set-(LSV)-Phrase-(Conversion)-DO-SATIN-6PC-FULL-SAGE GREEN</t>
        </is>
      </c>
      <c r="F1519" t="inlineStr">
        <is>
          <t>230388430708598</t>
        </is>
      </c>
      <c r="G1519" t="inlineStr">
        <is>
          <t>Phrase</t>
        </is>
      </c>
      <c r="H1519" s="26" t="inlineStr">
        <is>
          <t>APPLY</t>
        </is>
      </c>
    </row>
    <row r="1520">
      <c r="A1520" t="inlineStr">
        <is>
          <t>Satin Sheets 6 Pcs</t>
        </is>
      </c>
      <c r="B1520" t="inlineStr">
        <is>
          <t>pattern</t>
        </is>
      </c>
      <c r="C1520" t="inlineStr">
        <is>
          <t>NEGATE</t>
        </is>
      </c>
      <c r="D1520" t="inlineStr">
        <is>
          <t>negativePhrase</t>
        </is>
      </c>
      <c r="E1520" t="inlineStr">
        <is>
          <t>DSS6-SP-Sage Green Full Size Sheets-(LSV)-Phrase-(Conversion)-DO-SATIN-6PC-FULL-SAGE GREEN</t>
        </is>
      </c>
      <c r="F1520" t="inlineStr">
        <is>
          <t>234167106171007</t>
        </is>
      </c>
      <c r="H1520" s="26" t="inlineStr">
        <is>
          <t>APPLY</t>
        </is>
      </c>
      <c r="I1520" t="inlineStr">
        <is>
          <t>Match type not reported by ecotero - confirm it is not an Exact/PAT campaign.</t>
        </is>
      </c>
    </row>
    <row r="1521">
      <c r="A1521" t="inlineStr">
        <is>
          <t>Satin Sheets 6 Pcs</t>
        </is>
      </c>
      <c r="B1521" t="inlineStr">
        <is>
          <t>pattern</t>
        </is>
      </c>
      <c r="C1521" t="inlineStr">
        <is>
          <t>NEGATE</t>
        </is>
      </c>
      <c r="D1521" t="inlineStr">
        <is>
          <t>negativePhrase</t>
        </is>
      </c>
      <c r="E1521" t="inlineStr">
        <is>
          <t>DSS6-SP-Sage Green Sheets Full-(LSV)-Phrase-(Conversion)-DO-SATIN-6PC-FULL-SAGE GREEN</t>
        </is>
      </c>
      <c r="F1521" t="inlineStr">
        <is>
          <t>65131823546759</t>
        </is>
      </c>
      <c r="G1521" t="inlineStr">
        <is>
          <t>Phrase</t>
        </is>
      </c>
      <c r="H1521" s="26" t="inlineStr">
        <is>
          <t>APPLY</t>
        </is>
      </c>
    </row>
    <row r="1522">
      <c r="A1522" t="inlineStr">
        <is>
          <t>Satin Sheets 6 Pcs</t>
        </is>
      </c>
      <c r="B1522" t="inlineStr">
        <is>
          <t>pattern</t>
        </is>
      </c>
      <c r="C1522" t="inlineStr">
        <is>
          <t>NEGATE</t>
        </is>
      </c>
      <c r="D1522" t="inlineStr">
        <is>
          <t>negativePhrase</t>
        </is>
      </c>
      <c r="E1522" t="inlineStr">
        <is>
          <t>DSS6-SP-Satin Bed Sheets Twin-[Satin|Twin]-(LSV)-Phrase-(Conversion)-DO-SATIN-IVORY-TWIN-6PCS</t>
        </is>
      </c>
      <c r="F1522" t="inlineStr">
        <is>
          <t>188956483763203</t>
        </is>
      </c>
      <c r="G1522" t="inlineStr">
        <is>
          <t>Phrase</t>
        </is>
      </c>
      <c r="H1522" s="26" t="inlineStr">
        <is>
          <t>APPLY</t>
        </is>
      </c>
    </row>
    <row r="1523">
      <c r="A1523" t="inlineStr">
        <is>
          <t>Satin Sheets 6 Pcs</t>
        </is>
      </c>
      <c r="B1523" t="inlineStr">
        <is>
          <t>pattern</t>
        </is>
      </c>
      <c r="C1523" t="inlineStr">
        <is>
          <t>NEGATE</t>
        </is>
      </c>
      <c r="D1523" t="inlineStr">
        <is>
          <t>negativePhrase</t>
        </is>
      </c>
      <c r="E1523" t="inlineStr">
        <is>
          <t>DSS6-SP-Satin Bedding Set-(LSV)-Phrase-(Conversion)-DO-SATIN-STONEGREY-QUEEN-6PCS</t>
        </is>
      </c>
      <c r="F1523" t="inlineStr">
        <is>
          <t>88251122079584</t>
        </is>
      </c>
      <c r="G1523" t="inlineStr">
        <is>
          <t>Phrase</t>
        </is>
      </c>
      <c r="H1523" s="26" t="inlineStr">
        <is>
          <t>APPLY</t>
        </is>
      </c>
    </row>
    <row r="1524">
      <c r="A1524" t="inlineStr">
        <is>
          <t>Satin Sheets 6 Pcs</t>
        </is>
      </c>
      <c r="B1524" t="inlineStr">
        <is>
          <t>pattern</t>
        </is>
      </c>
      <c r="C1524" t="inlineStr">
        <is>
          <t>NEGATE</t>
        </is>
      </c>
      <c r="D1524" t="inlineStr">
        <is>
          <t>negativePhrase</t>
        </is>
      </c>
      <c r="E1524" t="inlineStr">
        <is>
          <t>DSS6-SP-Satin Full Size Bed Sheets-[Satin|Full]-(LSV)-Phrase-(Conversion)-DO-SATIN-TAUPE-FULL-6PCS</t>
        </is>
      </c>
      <c r="F1524" t="inlineStr">
        <is>
          <t>125600383489820</t>
        </is>
      </c>
      <c r="G1524" t="inlineStr">
        <is>
          <t>Phrase</t>
        </is>
      </c>
      <c r="H1524" s="26" t="inlineStr">
        <is>
          <t>APPLY</t>
        </is>
      </c>
    </row>
    <row r="1525">
      <c r="A1525" t="inlineStr">
        <is>
          <t>Satin Sheets 6 Pcs</t>
        </is>
      </c>
      <c r="B1525" t="inlineStr">
        <is>
          <t>pattern</t>
        </is>
      </c>
      <c r="C1525" t="inlineStr">
        <is>
          <t>NEGATE</t>
        </is>
      </c>
      <c r="D1525" t="inlineStr">
        <is>
          <t>negativePhrase</t>
        </is>
      </c>
      <c r="E1525" t="inlineStr">
        <is>
          <t>DSS6-SP-Sheets King Size Deep Pocket-(MSV)-Phrase-(Conversion)-DO-SATIN-RED-KING-6PCS</t>
        </is>
      </c>
      <c r="F1525" t="inlineStr">
        <is>
          <t>73956580667135</t>
        </is>
      </c>
      <c r="G1525" t="inlineStr">
        <is>
          <t>Phrase</t>
        </is>
      </c>
      <c r="H1525" s="26" t="inlineStr">
        <is>
          <t>APPLY</t>
        </is>
      </c>
    </row>
    <row r="1526">
      <c r="A1526" t="inlineStr">
        <is>
          <t>Satin Sheets 6 Pcs</t>
        </is>
      </c>
      <c r="B1526" t="inlineStr">
        <is>
          <t>pattern</t>
        </is>
      </c>
      <c r="C1526" t="inlineStr">
        <is>
          <t>NEGATE</t>
        </is>
      </c>
      <c r="D1526" t="inlineStr">
        <is>
          <t>negativePhrase</t>
        </is>
      </c>
      <c r="E1526" t="inlineStr">
        <is>
          <t>DSS6-SP-Silk Bedding-(MSV)-Broad-(Discovery)-DO-SATIN-STONEGREY-QUEEN-6PCS</t>
        </is>
      </c>
      <c r="F1526" t="inlineStr">
        <is>
          <t>208238447863531</t>
        </is>
      </c>
      <c r="G1526" t="inlineStr">
        <is>
          <t>Broad</t>
        </is>
      </c>
      <c r="H1526" s="26" t="inlineStr">
        <is>
          <t>APPLY</t>
        </is>
      </c>
    </row>
    <row r="1527">
      <c r="A1527" t="inlineStr">
        <is>
          <t>Satin Sheets 6 Pcs</t>
        </is>
      </c>
      <c r="B1527" t="inlineStr">
        <is>
          <t>pattern</t>
        </is>
      </c>
      <c r="C1527" t="inlineStr">
        <is>
          <t>NEGATE</t>
        </is>
      </c>
      <c r="D1527" t="inlineStr">
        <is>
          <t>negativePhrase</t>
        </is>
      </c>
      <c r="E1527" t="inlineStr">
        <is>
          <t>DSS6-SP-Silk Fitted Sheet King-(LSV)-Phrase-(Conversion)-DO-SATIN-RED-KING-6PCS</t>
        </is>
      </c>
      <c r="F1527" t="inlineStr">
        <is>
          <t>221026525212317</t>
        </is>
      </c>
      <c r="G1527" t="inlineStr">
        <is>
          <t>Phrase</t>
        </is>
      </c>
      <c r="H1527" s="26" t="inlineStr">
        <is>
          <t>APPLY</t>
        </is>
      </c>
    </row>
    <row r="1528">
      <c r="A1528" t="inlineStr">
        <is>
          <t>Satin Sheets 6 Pcs</t>
        </is>
      </c>
      <c r="B1528" t="inlineStr">
        <is>
          <t>pattern</t>
        </is>
      </c>
      <c r="C1528" t="inlineStr">
        <is>
          <t>NEGATE</t>
        </is>
      </c>
      <c r="D1528" t="inlineStr">
        <is>
          <t>negativePhrase</t>
        </is>
      </c>
      <c r="E1528" t="inlineStr">
        <is>
          <t>DSS6-SP-Silk Sheets Full Size Bed Set-[Silk|Full]-(LSV)-Phrase-(Conversion)-DO-SATIN-FULL-BLACK-6PCS</t>
        </is>
      </c>
      <c r="F1528" t="inlineStr">
        <is>
          <t>147340212427502</t>
        </is>
      </c>
      <c r="H1528" s="26" t="inlineStr">
        <is>
          <t>APPLY</t>
        </is>
      </c>
      <c r="I1528" t="inlineStr">
        <is>
          <t>Match type not reported by ecotero - confirm it is not an Exact/PAT campaign.</t>
        </is>
      </c>
    </row>
    <row r="1529">
      <c r="A1529" t="inlineStr">
        <is>
          <t>Satin Sheets 6 Pcs</t>
        </is>
      </c>
      <c r="B1529" t="inlineStr">
        <is>
          <t>pattern</t>
        </is>
      </c>
      <c r="C1529" t="inlineStr">
        <is>
          <t>NEGATE</t>
        </is>
      </c>
      <c r="D1529" t="inlineStr">
        <is>
          <t>negativePhrase</t>
        </is>
      </c>
      <c r="E1529" t="inlineStr">
        <is>
          <t>DSS6-SP-Silk Silky-(LSV)-Phrase-(Conversion)-DO-SATIN-STONEGREY-QUEEN-6PCS</t>
        </is>
      </c>
      <c r="F1529" t="inlineStr">
        <is>
          <t>4007402204297</t>
        </is>
      </c>
      <c r="G1529" t="inlineStr">
        <is>
          <t>Phrase</t>
        </is>
      </c>
      <c r="H1529" s="26" t="inlineStr">
        <is>
          <t>APPLY</t>
        </is>
      </c>
    </row>
    <row r="1530">
      <c r="A1530" t="inlineStr">
        <is>
          <t>Satin Sheets 6 Pcs</t>
        </is>
      </c>
      <c r="B1530" t="inlineStr">
        <is>
          <t>pattern</t>
        </is>
      </c>
      <c r="C1530" t="inlineStr">
        <is>
          <t>NEGATE</t>
        </is>
      </c>
      <c r="D1530" t="inlineStr">
        <is>
          <t>negativePhrase</t>
        </is>
      </c>
      <c r="E1530" t="inlineStr">
        <is>
          <t>DSS6-SP-Slik Bed Sheet Set-[Silk]-(MSV)-Phrase-(Conversion)-DO-SATIN-STONEGREY-QUEEN-6PCS</t>
        </is>
      </c>
      <c r="F1530" t="inlineStr">
        <is>
          <t>39203540162632</t>
        </is>
      </c>
      <c r="G1530" t="inlineStr">
        <is>
          <t>Phrase</t>
        </is>
      </c>
      <c r="H1530" s="26" t="inlineStr">
        <is>
          <t>APPLY</t>
        </is>
      </c>
    </row>
    <row r="1531">
      <c r="A1531" t="inlineStr">
        <is>
          <t>Satin Sheets 6 Pcs</t>
        </is>
      </c>
      <c r="B1531" t="inlineStr">
        <is>
          <t>pattern</t>
        </is>
      </c>
      <c r="C1531" t="inlineStr">
        <is>
          <t>NEGATE</t>
        </is>
      </c>
      <c r="D1531" t="inlineStr">
        <is>
          <t>negativePhrase</t>
        </is>
      </c>
      <c r="E1531" t="inlineStr">
        <is>
          <t>DSS6-SP-Soft Bed Sheets-(LSV)-Phrase-(Conversion)-DO-SATIN-STONEGREY-QUEEN-6PCS</t>
        </is>
      </c>
      <c r="F1531" t="inlineStr">
        <is>
          <t>90842826053827</t>
        </is>
      </c>
      <c r="G1531" t="inlineStr">
        <is>
          <t>Phrase</t>
        </is>
      </c>
      <c r="H1531" s="26" t="inlineStr">
        <is>
          <t>APPLY</t>
        </is>
      </c>
    </row>
    <row r="1532">
      <c r="A1532" t="inlineStr">
        <is>
          <t>Satin Sheets 6 Pcs</t>
        </is>
      </c>
      <c r="B1532" t="inlineStr">
        <is>
          <t>pattern</t>
        </is>
      </c>
      <c r="C1532" t="inlineStr">
        <is>
          <t>NEGATE</t>
        </is>
      </c>
      <c r="D1532" t="inlineStr">
        <is>
          <t>negativePhrase</t>
        </is>
      </c>
      <c r="E1532" t="inlineStr">
        <is>
          <t>DSS6-SP-Striped Bedding Set-(MSV)-Phrase-(Conversion)-DO-SATIN-6PC-QUEEN-BLUSH PINK</t>
        </is>
      </c>
      <c r="F1532" t="inlineStr">
        <is>
          <t>54008514334029</t>
        </is>
      </c>
      <c r="H1532" s="26" t="inlineStr">
        <is>
          <t>APPLY</t>
        </is>
      </c>
      <c r="I1532" t="inlineStr">
        <is>
          <t>Match type not reported by ecotero - confirm it is not an Exact/PAT campaign.</t>
        </is>
      </c>
    </row>
    <row r="1533">
      <c r="A1533" t="inlineStr">
        <is>
          <t>Satin Sheets 6 Pcs</t>
        </is>
      </c>
      <c r="B1533" t="inlineStr">
        <is>
          <t>pattern</t>
        </is>
      </c>
      <c r="C1533" t="inlineStr">
        <is>
          <t>NEGATE</t>
        </is>
      </c>
      <c r="D1533" t="inlineStr">
        <is>
          <t>negativePhrase</t>
        </is>
      </c>
      <c r="E1533" t="inlineStr">
        <is>
          <t>DSS6-SP-Taupe Sheets Queen-(LSV)-Phrase-(Conversion)-DO-SATIN-TAUPE-QUEEN-6PCS</t>
        </is>
      </c>
      <c r="F1533" t="inlineStr">
        <is>
          <t>191608823021756</t>
        </is>
      </c>
      <c r="G1533" t="inlineStr">
        <is>
          <t>Phrase</t>
        </is>
      </c>
      <c r="H1533" s="26" t="inlineStr">
        <is>
          <t>APPLY</t>
        </is>
      </c>
    </row>
    <row r="1534">
      <c r="A1534" t="inlineStr">
        <is>
          <t>Satin Sheets 6 Pcs</t>
        </is>
      </c>
      <c r="B1534" t="inlineStr">
        <is>
          <t>pattern</t>
        </is>
      </c>
      <c r="C1534" t="inlineStr">
        <is>
          <t>NEGATE</t>
        </is>
      </c>
      <c r="D1534" t="inlineStr">
        <is>
          <t>negativePhrase</t>
        </is>
      </c>
      <c r="E1534" t="inlineStr">
        <is>
          <t>DSS6-SP-Twin Bed Sheets Silk-[Silk|Twin]-(LSV)-Phrase-(Conversion)-DO-SATIN-STRIPE-TWIN-WHITE--6-PCS</t>
        </is>
      </c>
      <c r="F1534" t="inlineStr">
        <is>
          <t>269532072577374</t>
        </is>
      </c>
      <c r="G1534" t="inlineStr">
        <is>
          <t>Phrase</t>
        </is>
      </c>
      <c r="H1534" s="26" t="inlineStr">
        <is>
          <t>APPLY</t>
        </is>
      </c>
    </row>
    <row r="1535">
      <c r="A1535" t="inlineStr">
        <is>
          <t>Satin Sheets 6 Pcs</t>
        </is>
      </c>
      <c r="B1535" t="inlineStr">
        <is>
          <t>pattern</t>
        </is>
      </c>
      <c r="C1535" t="inlineStr">
        <is>
          <t>NEGATE</t>
        </is>
      </c>
      <c r="D1535" t="inlineStr">
        <is>
          <t>negativePhrase</t>
        </is>
      </c>
      <c r="E1535" t="inlineStr">
        <is>
          <t>DSS6-SP-Twin Deep Pocket Sheet Sets-(LSV)-Phrase-(Conversion)-DO-SATIN-STRIPE-TWIN-WHITE--6-PCS</t>
        </is>
      </c>
      <c r="F1535" t="inlineStr">
        <is>
          <t>45682323989198</t>
        </is>
      </c>
      <c r="H1535" s="26" t="inlineStr">
        <is>
          <t>APPLY</t>
        </is>
      </c>
      <c r="I1535" t="inlineStr">
        <is>
          <t>Match type not reported by ecotero - confirm it is not an Exact/PAT campaign.</t>
        </is>
      </c>
    </row>
    <row r="1536">
      <c r="A1536" t="inlineStr">
        <is>
          <t>Satin Sheets 6 Pcs</t>
        </is>
      </c>
      <c r="B1536" t="inlineStr">
        <is>
          <t>pattern</t>
        </is>
      </c>
      <c r="C1536" t="inlineStr">
        <is>
          <t>NEGATE</t>
        </is>
      </c>
      <c r="D1536" t="inlineStr">
        <is>
          <t>negativePhrase</t>
        </is>
      </c>
      <c r="E1536" t="inlineStr">
        <is>
          <t>DSS6-SP-Twin Deep Pocket Sheets-(LSV)-Phrase-(Conversion)-DO-SATIN-IVORY-TWIN-6PCS</t>
        </is>
      </c>
      <c r="F1536" t="inlineStr">
        <is>
          <t>279552407441071</t>
        </is>
      </c>
      <c r="H1536" s="26" t="inlineStr">
        <is>
          <t>APPLY</t>
        </is>
      </c>
      <c r="I1536" t="inlineStr">
        <is>
          <t>Match type not reported by ecotero - confirm it is not an Exact/PAT campaign.</t>
        </is>
      </c>
    </row>
    <row r="1537">
      <c r="A1537" t="inlineStr">
        <is>
          <t>Satin Sheets 6 Pcs</t>
        </is>
      </c>
      <c r="B1537" t="inlineStr">
        <is>
          <t>pattern</t>
        </is>
      </c>
      <c r="C1537" t="inlineStr">
        <is>
          <t>NEGATE</t>
        </is>
      </c>
      <c r="D1537" t="inlineStr">
        <is>
          <t>negativePhrase</t>
        </is>
      </c>
      <c r="E1537" t="inlineStr">
        <is>
          <t>DSS6-SP-Twin Fitted Sheet-(HSV)-Broad-(Discovery)-DO-SATIN-IVORY-TWIN-6PCS</t>
        </is>
      </c>
      <c r="F1537" t="inlineStr">
        <is>
          <t>216632174418840</t>
        </is>
      </c>
      <c r="G1537" t="inlineStr">
        <is>
          <t>Broad</t>
        </is>
      </c>
      <c r="H1537" s="26" t="inlineStr">
        <is>
          <t>APPLY</t>
        </is>
      </c>
    </row>
    <row r="1538">
      <c r="A1538" t="inlineStr">
        <is>
          <t>Satin Sheets 6 Pcs</t>
        </is>
      </c>
      <c r="B1538" t="inlineStr">
        <is>
          <t>pattern</t>
        </is>
      </c>
      <c r="C1538" t="inlineStr">
        <is>
          <t>NEGATE</t>
        </is>
      </c>
      <c r="D1538" t="inlineStr">
        <is>
          <t>negativePhrase</t>
        </is>
      </c>
      <c r="E1538" t="inlineStr">
        <is>
          <t>DSS6-SP-Twin Long Sheets Set-(LSV)-Phrase-(Conversion)-DO-SATIN-STRIPE-TWIN-WHITE--6-PCS</t>
        </is>
      </c>
      <c r="F1538" t="inlineStr">
        <is>
          <t>34254105612230</t>
        </is>
      </c>
      <c r="G1538" t="inlineStr">
        <is>
          <t>Phrase</t>
        </is>
      </c>
      <c r="H1538" s="26" t="inlineStr">
        <is>
          <t>APPLY</t>
        </is>
      </c>
    </row>
    <row r="1539">
      <c r="A1539" t="inlineStr">
        <is>
          <t>Satin Sheets 6 Pcs</t>
        </is>
      </c>
      <c r="B1539" t="inlineStr">
        <is>
          <t>pattern</t>
        </is>
      </c>
      <c r="C1539" t="inlineStr">
        <is>
          <t>NEGATE</t>
        </is>
      </c>
      <c r="D1539" t="inlineStr">
        <is>
          <t>negativePhrase</t>
        </is>
      </c>
      <c r="E1539" t="inlineStr">
        <is>
          <t>DSS6-SP-Twin Size Bedding Set-(MSV)-Phrase-(Conversion)-DO-SATIN-STRIPE-TWIN-WHITE--6-PCS</t>
        </is>
      </c>
      <c r="F1539" t="inlineStr">
        <is>
          <t>115370266350082</t>
        </is>
      </c>
      <c r="G1539" t="inlineStr">
        <is>
          <t>Phrase</t>
        </is>
      </c>
      <c r="H1539" s="26" t="inlineStr">
        <is>
          <t>APPLY</t>
        </is>
      </c>
    </row>
    <row r="1540">
      <c r="A1540" t="inlineStr">
        <is>
          <t>Satin Sheets 6 Pcs</t>
        </is>
      </c>
      <c r="B1540" t="inlineStr">
        <is>
          <t>pattern</t>
        </is>
      </c>
      <c r="C1540" t="inlineStr">
        <is>
          <t>NEGATE</t>
        </is>
      </c>
      <c r="D1540" t="inlineStr">
        <is>
          <t>negativePhrase</t>
        </is>
      </c>
      <c r="E1540" t="inlineStr">
        <is>
          <t>DSS6-SP-Twin White Sheet Set-(LSV)-Phrase-(Conversion)-DO-SATIN-STRIPE-TWIN-WHITE--6-PCS</t>
        </is>
      </c>
      <c r="F1540" t="inlineStr">
        <is>
          <t>140929158388723</t>
        </is>
      </c>
      <c r="G1540" t="inlineStr">
        <is>
          <t>Phrase</t>
        </is>
      </c>
      <c r="H1540" s="26" t="inlineStr">
        <is>
          <t>APPLY</t>
        </is>
      </c>
    </row>
    <row r="1541">
      <c r="A1541" t="inlineStr">
        <is>
          <t>Satin Sheets 6 Pcs</t>
        </is>
      </c>
      <c r="B1541" t="inlineStr">
        <is>
          <t>pattern</t>
        </is>
      </c>
      <c r="C1541" t="inlineStr">
        <is>
          <t>NEGATE</t>
        </is>
      </c>
      <c r="D1541" t="inlineStr">
        <is>
          <t>negativePhrase</t>
        </is>
      </c>
      <c r="E1541" t="inlineStr">
        <is>
          <t>DSS6-SP-Twin White Sheet Set-(LSV)-Phrase-(Conversion)-DO-SATIN-WHITE-TWIN-6PCS</t>
        </is>
      </c>
      <c r="F1541" t="inlineStr">
        <is>
          <t>44458101525049</t>
        </is>
      </c>
      <c r="G1541" t="inlineStr">
        <is>
          <t>Phrase</t>
        </is>
      </c>
      <c r="H1541" s="26" t="inlineStr">
        <is>
          <t>APPLY</t>
        </is>
      </c>
    </row>
    <row r="1542">
      <c r="A1542" t="inlineStr">
        <is>
          <t>Satin Sheets 6 Pcs</t>
        </is>
      </c>
      <c r="B1542" t="inlineStr">
        <is>
          <t>pattern</t>
        </is>
      </c>
      <c r="C1542" t="inlineStr">
        <is>
          <t>NEGATE</t>
        </is>
      </c>
      <c r="D1542" t="inlineStr">
        <is>
          <t>negativePhrase</t>
        </is>
      </c>
      <c r="E1542" t="inlineStr">
        <is>
          <t>DSS6-SP-White Bed Set-(MSV)-Phrase-(Conversion)-DO-SATIN-STRIPE-TWIN-WHITE--6-PCS</t>
        </is>
      </c>
      <c r="F1542" t="inlineStr">
        <is>
          <t>162113141549757</t>
        </is>
      </c>
      <c r="G1542" t="inlineStr">
        <is>
          <t>Phrase</t>
        </is>
      </c>
      <c r="H1542" s="26" t="inlineStr">
        <is>
          <t>APPLY</t>
        </is>
      </c>
    </row>
    <row r="1543">
      <c r="A1543" t="inlineStr">
        <is>
          <t>Satin Sheets 6 Pcs</t>
        </is>
      </c>
      <c r="B1543" t="inlineStr">
        <is>
          <t>pattern</t>
        </is>
      </c>
      <c r="C1543" t="inlineStr">
        <is>
          <t>NEGATE</t>
        </is>
      </c>
      <c r="D1543" t="inlineStr">
        <is>
          <t>negativePhrase</t>
        </is>
      </c>
      <c r="E1543" t="inlineStr">
        <is>
          <t>DSS6-SP-White Fitted Sheet Twin-(LSV)-Phrase-(Conversion)-DO-SATIN-WHITE-TWIN-6PCS</t>
        </is>
      </c>
      <c r="F1543" t="inlineStr">
        <is>
          <t>9858541907454</t>
        </is>
      </c>
      <c r="G1543" t="inlineStr">
        <is>
          <t>Phrase</t>
        </is>
      </c>
      <c r="H1543" s="26" t="inlineStr">
        <is>
          <t>APPLY</t>
        </is>
      </c>
    </row>
    <row r="1544">
      <c r="A1544" t="inlineStr">
        <is>
          <t>Satin Sheets 6 Pcs</t>
        </is>
      </c>
      <c r="B1544" t="inlineStr">
        <is>
          <t>pattern</t>
        </is>
      </c>
      <c r="C1544" t="inlineStr">
        <is>
          <t>NEGATE</t>
        </is>
      </c>
      <c r="D1544" t="inlineStr">
        <is>
          <t>negativePhrase</t>
        </is>
      </c>
      <c r="E1544" t="inlineStr">
        <is>
          <t>DSS6-SP-White Satin Sheets Queen-[Satin|Queen]-(LSV)-Phrase-(Conversion)-DO-SATIN-STRIPE-QUEEN-WHITE--6-PCS</t>
        </is>
      </c>
      <c r="F1544" t="inlineStr">
        <is>
          <t>128734192158492</t>
        </is>
      </c>
      <c r="G1544" t="inlineStr">
        <is>
          <t>Phrase</t>
        </is>
      </c>
      <c r="H1544" s="26" t="inlineStr">
        <is>
          <t>APPLY</t>
        </is>
      </c>
    </row>
    <row r="1545">
      <c r="A1545" t="inlineStr">
        <is>
          <t>Satin Sheets 6 Pcs</t>
        </is>
      </c>
      <c r="B1545" t="inlineStr">
        <is>
          <t>pattern</t>
        </is>
      </c>
      <c r="C1545" t="inlineStr">
        <is>
          <t>NEGATE</t>
        </is>
      </c>
      <c r="D1545" t="inlineStr">
        <is>
          <t>negativePhrase</t>
        </is>
      </c>
      <c r="E1545" t="inlineStr">
        <is>
          <t>DSS6-SP-White Twin Fitted Sheet-(LSV)-Phrase-(Conversion)-DO-SATIN-WHITE-TWIN-6PCS</t>
        </is>
      </c>
      <c r="F1545" t="inlineStr">
        <is>
          <t>171524404501639</t>
        </is>
      </c>
      <c r="G1545" t="inlineStr">
        <is>
          <t>Phrase</t>
        </is>
      </c>
      <c r="H1545" s="26" t="inlineStr">
        <is>
          <t>APPLY</t>
        </is>
      </c>
    </row>
    <row r="1546">
      <c r="A1546" t="inlineStr">
        <is>
          <t>Bamboo Sheets</t>
        </is>
      </c>
      <c r="B1546" t="inlineStr">
        <is>
          <t>floral</t>
        </is>
      </c>
      <c r="C1546" t="inlineStr">
        <is>
          <t>NEGATE</t>
        </is>
      </c>
      <c r="D1546" t="inlineStr">
        <is>
          <t>negativePhrase</t>
        </is>
      </c>
      <c r="E1546" t="inlineStr">
        <is>
          <t>DBS4-SP-Decolure Bamboo Sheets-(LSV)-Broad-(Defensive)-DO-BAMBOO-KING-WHITE</t>
        </is>
      </c>
      <c r="F1546" t="inlineStr">
        <is>
          <t>389142860904839</t>
        </is>
      </c>
      <c r="G1546" t="inlineStr">
        <is>
          <t>Broad</t>
        </is>
      </c>
      <c r="H1546" s="26" t="inlineStr">
        <is>
          <t>APPLY</t>
        </is>
      </c>
    </row>
    <row r="1547">
      <c r="A1547" t="inlineStr">
        <is>
          <t>Bamboo Sheets</t>
        </is>
      </c>
      <c r="B1547" t="inlineStr">
        <is>
          <t>floral</t>
        </is>
      </c>
      <c r="C1547" t="inlineStr">
        <is>
          <t>NEGATE</t>
        </is>
      </c>
      <c r="D1547" t="inlineStr">
        <is>
          <t>negativePhrase</t>
        </is>
      </c>
      <c r="E1547" t="inlineStr">
        <is>
          <t>DBS4-SP-Cooling Sheets-[Cooling]-(VHSV)-Broad-(Ranking)-DO-BAMBOO-KING-WHITE</t>
        </is>
      </c>
      <c r="F1547" t="inlineStr">
        <is>
          <t>191809923571642</t>
        </is>
      </c>
      <c r="G1547" t="inlineStr">
        <is>
          <t>Broad</t>
        </is>
      </c>
      <c r="H1547" s="26" t="inlineStr">
        <is>
          <t>APPLY</t>
        </is>
      </c>
    </row>
    <row r="1548">
      <c r="A1548" t="inlineStr">
        <is>
          <t>Bamboo Sheets</t>
        </is>
      </c>
      <c r="B1548" t="inlineStr">
        <is>
          <t>floral</t>
        </is>
      </c>
      <c r="C1548" t="inlineStr">
        <is>
          <t>NEGATE</t>
        </is>
      </c>
      <c r="D1548" t="inlineStr">
        <is>
          <t>negativePhrase</t>
        </is>
      </c>
      <c r="E1548" t="inlineStr">
        <is>
          <t>DECOLURE - B4 - QUEEN OLIVE - PRIME CAMPAIGN 2 (LTSF)</t>
        </is>
      </c>
      <c r="F1548" t="inlineStr">
        <is>
          <t>562907116323646</t>
        </is>
      </c>
      <c r="G1548" t="inlineStr">
        <is>
          <t>Auto</t>
        </is>
      </c>
      <c r="H1548" s="26" t="inlineStr">
        <is>
          <t>APPLY</t>
        </is>
      </c>
    </row>
    <row r="1549">
      <c r="A1549" t="inlineStr">
        <is>
          <t>Bamboo Sheets</t>
        </is>
      </c>
      <c r="B1549" t="inlineStr">
        <is>
          <t>floral</t>
        </is>
      </c>
      <c r="C1549" t="inlineStr">
        <is>
          <t>NEGATE</t>
        </is>
      </c>
      <c r="D1549" t="inlineStr">
        <is>
          <t>negativePhrase</t>
        </is>
      </c>
      <c r="E1549" t="inlineStr">
        <is>
          <t>DBS4-SP-Auto-(AUTO)-Auto-(Discovery)-DO-BAMBOO-FULL-GREY</t>
        </is>
      </c>
      <c r="F1549" t="inlineStr">
        <is>
          <t>310976801193815</t>
        </is>
      </c>
      <c r="G1549" t="inlineStr">
        <is>
          <t>Auto</t>
        </is>
      </c>
      <c r="H1549" s="26" t="inlineStr">
        <is>
          <t>APPLY</t>
        </is>
      </c>
    </row>
    <row r="1550">
      <c r="A1550" t="inlineStr">
        <is>
          <t>Bamboo Sheets</t>
        </is>
      </c>
      <c r="B1550" t="inlineStr">
        <is>
          <t>floral</t>
        </is>
      </c>
      <c r="C1550" t="inlineStr">
        <is>
          <t>NEGATE</t>
        </is>
      </c>
      <c r="D1550" t="inlineStr">
        <is>
          <t>negativePhrase</t>
        </is>
      </c>
      <c r="E1550" t="inlineStr">
        <is>
          <t>DBS4-SP-100 Bamboo-(VLSV)-Broad-(Discovery)-DO-BAMBOO-QUEEN-WHITE</t>
        </is>
      </c>
      <c r="F1550" t="inlineStr">
        <is>
          <t>332114561773037</t>
        </is>
      </c>
      <c r="G1550" t="inlineStr">
        <is>
          <t>Broad</t>
        </is>
      </c>
      <c r="H1550" s="26" t="inlineStr">
        <is>
          <t>APPLY</t>
        </is>
      </c>
    </row>
    <row r="1551">
      <c r="A1551" t="inlineStr">
        <is>
          <t>Bamboo Sheets</t>
        </is>
      </c>
      <c r="B1551" t="inlineStr">
        <is>
          <t>floral</t>
        </is>
      </c>
      <c r="C1551" t="inlineStr">
        <is>
          <t>NEGATE</t>
        </is>
      </c>
      <c r="D1551" t="inlineStr">
        <is>
          <t>negativePhrase</t>
        </is>
      </c>
      <c r="E1551" t="inlineStr">
        <is>
          <t>DBS4-SP-AUTO-(PD-LTSF)-Aged Deal SKUs</t>
        </is>
      </c>
      <c r="F1551" t="inlineStr">
        <is>
          <t>55487419943563</t>
        </is>
      </c>
      <c r="G1551" t="inlineStr">
        <is>
          <t>Auto</t>
        </is>
      </c>
      <c r="H1551" s="26" t="inlineStr">
        <is>
          <t>APPLY</t>
        </is>
      </c>
    </row>
    <row r="1552">
      <c r="A1552" t="inlineStr">
        <is>
          <t>Bamboo Sheets</t>
        </is>
      </c>
      <c r="B1552" t="inlineStr">
        <is>
          <t>floral</t>
        </is>
      </c>
      <c r="C1552" t="inlineStr">
        <is>
          <t>NEGATE</t>
        </is>
      </c>
      <c r="D1552" t="inlineStr">
        <is>
          <t>negativePhrase</t>
        </is>
      </c>
      <c r="E1552" t="inlineStr">
        <is>
          <t>DBS4-SP-Auto-(AUTO)-Auto-(Discovery)-DO-BAMBOO-KING-WHITE</t>
        </is>
      </c>
      <c r="F1552" t="inlineStr">
        <is>
          <t>305062484006669</t>
        </is>
      </c>
      <c r="G1552" t="inlineStr">
        <is>
          <t>Auto</t>
        </is>
      </c>
      <c r="H1552" s="26" t="inlineStr">
        <is>
          <t>APPLY</t>
        </is>
      </c>
    </row>
    <row r="1553">
      <c r="A1553" t="inlineStr">
        <is>
          <t>Bamboo Sheets</t>
        </is>
      </c>
      <c r="B1553" t="inlineStr">
        <is>
          <t>floral</t>
        </is>
      </c>
      <c r="C1553" t="inlineStr">
        <is>
          <t>NEGATE</t>
        </is>
      </c>
      <c r="D1553" t="inlineStr">
        <is>
          <t>negativePhrase</t>
        </is>
      </c>
      <c r="E1553" t="inlineStr">
        <is>
          <t>DBS4-SP-bamboo sheets queen size-[Bamboo|Queen]-(HSV)-Broad-(DISC)-DO-BAMBOO-QUEEN-WHITE</t>
        </is>
      </c>
      <c r="F1553" t="inlineStr">
        <is>
          <t>217202192519686</t>
        </is>
      </c>
      <c r="G1553" t="inlineStr">
        <is>
          <t>Broad</t>
        </is>
      </c>
      <c r="H1553" s="26" t="inlineStr">
        <is>
          <t>APPLY</t>
        </is>
      </c>
    </row>
    <row r="1554">
      <c r="A1554" t="inlineStr">
        <is>
          <t>Bamboo Sheets</t>
        </is>
      </c>
      <c r="B1554" t="inlineStr">
        <is>
          <t>floral</t>
        </is>
      </c>
      <c r="C1554" t="inlineStr">
        <is>
          <t>NEGATE</t>
        </is>
      </c>
      <c r="D1554" t="inlineStr">
        <is>
          <t>negativePhrase</t>
        </is>
      </c>
      <c r="E1554" t="inlineStr">
        <is>
          <t>DBS4-SP-bamboo sheets california king-[Bamboo|California King]-(LSV)-Broad-(DISC)-DO-BAMBOO-CALIFKING-WHITE</t>
        </is>
      </c>
      <c r="F1554" t="inlineStr">
        <is>
          <t>87932013445748</t>
        </is>
      </c>
      <c r="G1554" t="inlineStr">
        <is>
          <t>Broad</t>
        </is>
      </c>
      <c r="H1554" s="26" t="inlineStr">
        <is>
          <t>APPLY</t>
        </is>
      </c>
    </row>
    <row r="1555">
      <c r="A1555" t="inlineStr">
        <is>
          <t>Bamboo Sheets</t>
        </is>
      </c>
      <c r="B1555" t="inlineStr">
        <is>
          <t>floral</t>
        </is>
      </c>
      <c r="C1555" t="inlineStr">
        <is>
          <t>NEGATE</t>
        </is>
      </c>
      <c r="D1555" t="inlineStr">
        <is>
          <t>negativePhrase</t>
        </is>
      </c>
      <c r="E1555" t="inlineStr">
        <is>
          <t>DECOLURE - Bamboo 4Pcs- LTSF Campaign</t>
        </is>
      </c>
      <c r="F1555" t="inlineStr">
        <is>
          <t>457513225586449</t>
        </is>
      </c>
      <c r="G1555" t="inlineStr">
        <is>
          <t>Auto</t>
        </is>
      </c>
      <c r="H1555" s="26" t="inlineStr">
        <is>
          <t>APPLY</t>
        </is>
      </c>
    </row>
    <row r="1556">
      <c r="A1556" t="inlineStr">
        <is>
          <t>Bamboo Sheets</t>
        </is>
      </c>
      <c r="B1556" t="inlineStr">
        <is>
          <t>floral</t>
        </is>
      </c>
      <c r="C1556" t="inlineStr">
        <is>
          <t>NEGATE</t>
        </is>
      </c>
      <c r="D1556" t="inlineStr">
        <is>
          <t>negativePhrase</t>
        </is>
      </c>
      <c r="E1556" t="inlineStr">
        <is>
          <t>DBS4-SP-King Sheets Bamboo-(MSV)-Broad-(DISC)-DO-BAMBOO-KING-WHITE</t>
        </is>
      </c>
      <c r="F1556" t="inlineStr">
        <is>
          <t>211288192866770</t>
        </is>
      </c>
      <c r="G1556" t="inlineStr">
        <is>
          <t>Broad</t>
        </is>
      </c>
      <c r="H1556" s="26" t="inlineStr">
        <is>
          <t>APPLY</t>
        </is>
      </c>
    </row>
    <row r="1557">
      <c r="A1557" t="inlineStr">
        <is>
          <t>Bamboo Sheets</t>
        </is>
      </c>
      <c r="B1557" t="inlineStr">
        <is>
          <t>floral</t>
        </is>
      </c>
      <c r="C1557" t="inlineStr">
        <is>
          <t>NEGATE</t>
        </is>
      </c>
      <c r="D1557" t="inlineStr">
        <is>
          <t>negativePhrase</t>
        </is>
      </c>
      <c r="E1557" t="inlineStr">
        <is>
          <t>DBS4-SP-Bamboo Sheets-(VHSV)-Broad-(DISC)-DO-BAMBOO-KING-WHITE</t>
        </is>
      </c>
      <c r="F1557" t="inlineStr">
        <is>
          <t>102747157073163</t>
        </is>
      </c>
      <c r="G1557" t="inlineStr">
        <is>
          <t>Broad</t>
        </is>
      </c>
      <c r="H1557" s="26" t="inlineStr">
        <is>
          <t>APPLY</t>
        </is>
      </c>
    </row>
    <row r="1558">
      <c r="A1558" t="inlineStr">
        <is>
          <t>Bamboo Sheets</t>
        </is>
      </c>
      <c r="B1558" t="inlineStr">
        <is>
          <t>floral</t>
        </is>
      </c>
      <c r="C1558" t="inlineStr">
        <is>
          <t>NEGATE</t>
        </is>
      </c>
      <c r="D1558" t="inlineStr">
        <is>
          <t>negativePhrase</t>
        </is>
      </c>
      <c r="E1558" t="inlineStr">
        <is>
          <t>DBS4-SP-Bamboo Sheets King Size-(HSV)-Broad-(DISC)-DO-BAMBOO-KING-WHITE</t>
        </is>
      </c>
      <c r="F1558" t="inlineStr">
        <is>
          <t>71013618427797</t>
        </is>
      </c>
      <c r="G1558" t="inlineStr">
        <is>
          <t>Broad</t>
        </is>
      </c>
      <c r="H1558" s="26" t="inlineStr">
        <is>
          <t>APPLY</t>
        </is>
      </c>
    </row>
    <row r="1559">
      <c r="A1559" t="inlineStr">
        <is>
          <t>Bamboo Sheets</t>
        </is>
      </c>
      <c r="B1559" t="inlineStr">
        <is>
          <t>yellow</t>
        </is>
      </c>
      <c r="C1559" t="inlineStr">
        <is>
          <t>NEGATE</t>
        </is>
      </c>
      <c r="D1559" t="inlineStr">
        <is>
          <t>negativePhrase</t>
        </is>
      </c>
      <c r="E1559" t="inlineStr">
        <is>
          <t>DBS4-SP-Decolure Bamboo Sheets-(LSV)-Broad-(Defensive)-DO-BAMBOO-KING-WHITE</t>
        </is>
      </c>
      <c r="F1559" t="inlineStr">
        <is>
          <t>389142860904839</t>
        </is>
      </c>
      <c r="G1559" t="inlineStr">
        <is>
          <t>Broad</t>
        </is>
      </c>
      <c r="H1559" s="26" t="inlineStr">
        <is>
          <t>APPLY</t>
        </is>
      </c>
    </row>
    <row r="1560">
      <c r="A1560" t="inlineStr">
        <is>
          <t>Bamboo Sheets</t>
        </is>
      </c>
      <c r="B1560" t="inlineStr">
        <is>
          <t>yellow</t>
        </is>
      </c>
      <c r="C1560" t="inlineStr">
        <is>
          <t>NEGATE</t>
        </is>
      </c>
      <c r="D1560" t="inlineStr">
        <is>
          <t>negativePhrase</t>
        </is>
      </c>
      <c r="E1560" t="inlineStr">
        <is>
          <t>DBS4-SP-Cooling Sheets-[Cooling]-(VHSV)-Broad-(Ranking)-DO-BAMBOO-KING-WHITE</t>
        </is>
      </c>
      <c r="F1560" t="inlineStr">
        <is>
          <t>191809923571642</t>
        </is>
      </c>
      <c r="G1560" t="inlineStr">
        <is>
          <t>Broad</t>
        </is>
      </c>
      <c r="H1560" s="26" t="inlineStr">
        <is>
          <t>APPLY</t>
        </is>
      </c>
    </row>
    <row r="1561">
      <c r="A1561" t="inlineStr">
        <is>
          <t>Bamboo Sheets</t>
        </is>
      </c>
      <c r="B1561" t="inlineStr">
        <is>
          <t>yellow</t>
        </is>
      </c>
      <c r="C1561" t="inlineStr">
        <is>
          <t>NEGATE</t>
        </is>
      </c>
      <c r="D1561" t="inlineStr">
        <is>
          <t>negativePhrase</t>
        </is>
      </c>
      <c r="E1561" t="inlineStr">
        <is>
          <t>DECOLURE - B4 - QUEEN OLIVE - PRIME CAMPAIGN 2 (LTSF)</t>
        </is>
      </c>
      <c r="F1561" t="inlineStr">
        <is>
          <t>562907116323646</t>
        </is>
      </c>
      <c r="G1561" t="inlineStr">
        <is>
          <t>Auto</t>
        </is>
      </c>
      <c r="H1561" s="26" t="inlineStr">
        <is>
          <t>APPLY</t>
        </is>
      </c>
    </row>
    <row r="1562">
      <c r="A1562" t="inlineStr">
        <is>
          <t>Bamboo Sheets</t>
        </is>
      </c>
      <c r="B1562" t="inlineStr">
        <is>
          <t>yellow</t>
        </is>
      </c>
      <c r="C1562" t="inlineStr">
        <is>
          <t>NEGATE</t>
        </is>
      </c>
      <c r="D1562" t="inlineStr">
        <is>
          <t>negativePhrase</t>
        </is>
      </c>
      <c r="E1562" t="inlineStr">
        <is>
          <t>DBS4-SP-Auto-(AUTO)-Auto-(Discovery)-DO-BAMBOO-FULL-GREY</t>
        </is>
      </c>
      <c r="F1562" t="inlineStr">
        <is>
          <t>310976801193815</t>
        </is>
      </c>
      <c r="G1562" t="inlineStr">
        <is>
          <t>Auto</t>
        </is>
      </c>
      <c r="H1562" s="26" t="inlineStr">
        <is>
          <t>APPLY</t>
        </is>
      </c>
    </row>
    <row r="1563">
      <c r="A1563" t="inlineStr">
        <is>
          <t>Bamboo Sheets</t>
        </is>
      </c>
      <c r="B1563" t="inlineStr">
        <is>
          <t>yellow</t>
        </is>
      </c>
      <c r="C1563" t="inlineStr">
        <is>
          <t>NEGATE</t>
        </is>
      </c>
      <c r="D1563" t="inlineStr">
        <is>
          <t>negativePhrase</t>
        </is>
      </c>
      <c r="E1563" t="inlineStr">
        <is>
          <t>DBS4-SP-100 Bamboo-(VLSV)-Broad-(Discovery)-DO-BAMBOO-QUEEN-WHITE</t>
        </is>
      </c>
      <c r="F1563" t="inlineStr">
        <is>
          <t>332114561773037</t>
        </is>
      </c>
      <c r="G1563" t="inlineStr">
        <is>
          <t>Broad</t>
        </is>
      </c>
      <c r="H1563" s="26" t="inlineStr">
        <is>
          <t>APPLY</t>
        </is>
      </c>
    </row>
    <row r="1564">
      <c r="A1564" t="inlineStr">
        <is>
          <t>Bamboo Sheets</t>
        </is>
      </c>
      <c r="B1564" t="inlineStr">
        <is>
          <t>yellow</t>
        </is>
      </c>
      <c r="C1564" t="inlineStr">
        <is>
          <t>NEGATE</t>
        </is>
      </c>
      <c r="D1564" t="inlineStr">
        <is>
          <t>negativePhrase</t>
        </is>
      </c>
      <c r="E1564" t="inlineStr">
        <is>
          <t>DBS4-SP-AUTO-(PD-LTSF)-Aged Deal SKUs</t>
        </is>
      </c>
      <c r="F1564" t="inlineStr">
        <is>
          <t>55487419943563</t>
        </is>
      </c>
      <c r="G1564" t="inlineStr">
        <is>
          <t>Auto</t>
        </is>
      </c>
      <c r="H1564" s="26" t="inlineStr">
        <is>
          <t>APPLY</t>
        </is>
      </c>
    </row>
    <row r="1565">
      <c r="A1565" t="inlineStr">
        <is>
          <t>Bamboo Sheets</t>
        </is>
      </c>
      <c r="B1565" t="inlineStr">
        <is>
          <t>yellow</t>
        </is>
      </c>
      <c r="C1565" t="inlineStr">
        <is>
          <t>NEGATE</t>
        </is>
      </c>
      <c r="D1565" t="inlineStr">
        <is>
          <t>negativePhrase</t>
        </is>
      </c>
      <c r="E1565" t="inlineStr">
        <is>
          <t>DBS4-SP-Auto-(AUTO)-Auto-(Discovery)-DO-BAMBOO-KING-WHITE</t>
        </is>
      </c>
      <c r="F1565" t="inlineStr">
        <is>
          <t>305062484006669</t>
        </is>
      </c>
      <c r="G1565" t="inlineStr">
        <is>
          <t>Auto</t>
        </is>
      </c>
      <c r="H1565" s="26" t="inlineStr">
        <is>
          <t>APPLY</t>
        </is>
      </c>
    </row>
    <row r="1566">
      <c r="A1566" t="inlineStr">
        <is>
          <t>Bamboo Sheets</t>
        </is>
      </c>
      <c r="B1566" t="inlineStr">
        <is>
          <t>yellow</t>
        </is>
      </c>
      <c r="C1566" t="inlineStr">
        <is>
          <t>NEGATE</t>
        </is>
      </c>
      <c r="D1566" t="inlineStr">
        <is>
          <t>negativePhrase</t>
        </is>
      </c>
      <c r="E1566" t="inlineStr">
        <is>
          <t>DBS4-SP-bamboo sheets queen size-[Bamboo|Queen]-(HSV)-Broad-(DISC)-DO-BAMBOO-QUEEN-WHITE</t>
        </is>
      </c>
      <c r="F1566" t="inlineStr">
        <is>
          <t>217202192519686</t>
        </is>
      </c>
      <c r="G1566" t="inlineStr">
        <is>
          <t>Broad</t>
        </is>
      </c>
      <c r="H1566" s="26" t="inlineStr">
        <is>
          <t>APPLY</t>
        </is>
      </c>
    </row>
    <row r="1567">
      <c r="A1567" t="inlineStr">
        <is>
          <t>Bamboo Sheets</t>
        </is>
      </c>
      <c r="B1567" t="inlineStr">
        <is>
          <t>yellow</t>
        </is>
      </c>
      <c r="C1567" t="inlineStr">
        <is>
          <t>NEGATE</t>
        </is>
      </c>
      <c r="D1567" t="inlineStr">
        <is>
          <t>negativePhrase</t>
        </is>
      </c>
      <c r="E1567" t="inlineStr">
        <is>
          <t>DBS4-SP-bamboo sheets california king-[Bamboo|California King]-(LSV)-Broad-(DISC)-DO-BAMBOO-CALIFKING-WHITE</t>
        </is>
      </c>
      <c r="F1567" t="inlineStr">
        <is>
          <t>87932013445748</t>
        </is>
      </c>
      <c r="G1567" t="inlineStr">
        <is>
          <t>Broad</t>
        </is>
      </c>
      <c r="H1567" s="26" t="inlineStr">
        <is>
          <t>APPLY</t>
        </is>
      </c>
    </row>
    <row r="1568">
      <c r="A1568" t="inlineStr">
        <is>
          <t>Bamboo Sheets</t>
        </is>
      </c>
      <c r="B1568" t="inlineStr">
        <is>
          <t>yellow</t>
        </is>
      </c>
      <c r="C1568" t="inlineStr">
        <is>
          <t>NEGATE</t>
        </is>
      </c>
      <c r="D1568" t="inlineStr">
        <is>
          <t>negativePhrase</t>
        </is>
      </c>
      <c r="E1568" t="inlineStr">
        <is>
          <t>DECOLURE - Bamboo 4Pcs- LTSF Campaign</t>
        </is>
      </c>
      <c r="F1568" t="inlineStr">
        <is>
          <t>457513225586449</t>
        </is>
      </c>
      <c r="G1568" t="inlineStr">
        <is>
          <t>Auto</t>
        </is>
      </c>
      <c r="H1568" s="26" t="inlineStr">
        <is>
          <t>APPLY</t>
        </is>
      </c>
    </row>
    <row r="1569">
      <c r="A1569" t="inlineStr">
        <is>
          <t>Bamboo Sheets</t>
        </is>
      </c>
      <c r="B1569" t="inlineStr">
        <is>
          <t>yellow</t>
        </is>
      </c>
      <c r="C1569" t="inlineStr">
        <is>
          <t>NEGATE</t>
        </is>
      </c>
      <c r="D1569" t="inlineStr">
        <is>
          <t>negativePhrase</t>
        </is>
      </c>
      <c r="E1569" t="inlineStr">
        <is>
          <t>DBS4-SP-King Sheets Bamboo-(MSV)-Broad-(DISC)-DO-BAMBOO-KING-WHITE</t>
        </is>
      </c>
      <c r="F1569" t="inlineStr">
        <is>
          <t>211288192866770</t>
        </is>
      </c>
      <c r="G1569" t="inlineStr">
        <is>
          <t>Broad</t>
        </is>
      </c>
      <c r="H1569" s="26" t="inlineStr">
        <is>
          <t>APPLY</t>
        </is>
      </c>
    </row>
    <row r="1570">
      <c r="A1570" t="inlineStr">
        <is>
          <t>Bamboo Sheets</t>
        </is>
      </c>
      <c r="B1570" t="inlineStr">
        <is>
          <t>yellow</t>
        </is>
      </c>
      <c r="C1570" t="inlineStr">
        <is>
          <t>NEGATE</t>
        </is>
      </c>
      <c r="D1570" t="inlineStr">
        <is>
          <t>negativePhrase</t>
        </is>
      </c>
      <c r="E1570" t="inlineStr">
        <is>
          <t>DBS4-SP-Bamboo Sheets-(VHSV)-Broad-(DISC)-DO-BAMBOO-KING-WHITE</t>
        </is>
      </c>
      <c r="F1570" t="inlineStr">
        <is>
          <t>102747157073163</t>
        </is>
      </c>
      <c r="G1570" t="inlineStr">
        <is>
          <t>Broad</t>
        </is>
      </c>
      <c r="H1570" s="26" t="inlineStr">
        <is>
          <t>APPLY</t>
        </is>
      </c>
    </row>
    <row r="1571">
      <c r="A1571" t="inlineStr">
        <is>
          <t>Bamboo Sheets</t>
        </is>
      </c>
      <c r="B1571" t="inlineStr">
        <is>
          <t>yellow</t>
        </is>
      </c>
      <c r="C1571" t="inlineStr">
        <is>
          <t>NEGATE</t>
        </is>
      </c>
      <c r="D1571" t="inlineStr">
        <is>
          <t>negativePhrase</t>
        </is>
      </c>
      <c r="E1571" t="inlineStr">
        <is>
          <t>DBS4-SP-Bamboo Sheets King Size-(HSV)-Broad-(DISC)-DO-BAMBOO-KING-WHITE</t>
        </is>
      </c>
      <c r="F1571" t="inlineStr">
        <is>
          <t>71013618427797</t>
        </is>
      </c>
      <c r="G1571" t="inlineStr">
        <is>
          <t>Broad</t>
        </is>
      </c>
      <c r="H1571" s="26" t="inlineStr">
        <is>
          <t>APPLY</t>
        </is>
      </c>
    </row>
    <row r="1572">
      <c r="A1572" t="inlineStr">
        <is>
          <t>Bamboo Sheets</t>
        </is>
      </c>
      <c r="B1572" t="inlineStr">
        <is>
          <t>orange</t>
        </is>
      </c>
      <c r="C1572" t="inlineStr">
        <is>
          <t>NEGATE</t>
        </is>
      </c>
      <c r="D1572" t="inlineStr">
        <is>
          <t>negativePhrase</t>
        </is>
      </c>
      <c r="E1572" t="inlineStr">
        <is>
          <t>DBS4-SP-Decolure Bamboo Sheets-(LSV)-Broad-(Defensive)-DO-BAMBOO-KING-WHITE</t>
        </is>
      </c>
      <c r="F1572" t="inlineStr">
        <is>
          <t>389142860904839</t>
        </is>
      </c>
      <c r="G1572" t="inlineStr">
        <is>
          <t>Broad</t>
        </is>
      </c>
      <c r="H1572" s="26" t="inlineStr">
        <is>
          <t>APPLY</t>
        </is>
      </c>
    </row>
    <row r="1573">
      <c r="A1573" t="inlineStr">
        <is>
          <t>Bamboo Sheets</t>
        </is>
      </c>
      <c r="B1573" t="inlineStr">
        <is>
          <t>orange</t>
        </is>
      </c>
      <c r="C1573" t="inlineStr">
        <is>
          <t>NEGATE</t>
        </is>
      </c>
      <c r="D1573" t="inlineStr">
        <is>
          <t>negativePhrase</t>
        </is>
      </c>
      <c r="E1573" t="inlineStr">
        <is>
          <t>DBS4-SP-Cooling Sheets-[Cooling]-(VHSV)-Broad-(Ranking)-DO-BAMBOO-KING-WHITE</t>
        </is>
      </c>
      <c r="F1573" t="inlineStr">
        <is>
          <t>191809923571642</t>
        </is>
      </c>
      <c r="G1573" t="inlineStr">
        <is>
          <t>Broad</t>
        </is>
      </c>
      <c r="H1573" s="26" t="inlineStr">
        <is>
          <t>APPLY</t>
        </is>
      </c>
    </row>
    <row r="1574">
      <c r="A1574" t="inlineStr">
        <is>
          <t>Bamboo Sheets</t>
        </is>
      </c>
      <c r="B1574" t="inlineStr">
        <is>
          <t>orange</t>
        </is>
      </c>
      <c r="C1574" t="inlineStr">
        <is>
          <t>NEGATE</t>
        </is>
      </c>
      <c r="D1574" t="inlineStr">
        <is>
          <t>negativePhrase</t>
        </is>
      </c>
      <c r="E1574" t="inlineStr">
        <is>
          <t>DECOLURE - B4 - QUEEN OLIVE - PRIME CAMPAIGN 2 (LTSF)</t>
        </is>
      </c>
      <c r="F1574" t="inlineStr">
        <is>
          <t>562907116323646</t>
        </is>
      </c>
      <c r="G1574" t="inlineStr">
        <is>
          <t>Auto</t>
        </is>
      </c>
      <c r="H1574" s="26" t="inlineStr">
        <is>
          <t>APPLY</t>
        </is>
      </c>
    </row>
    <row r="1575">
      <c r="A1575" t="inlineStr">
        <is>
          <t>Bamboo Sheets</t>
        </is>
      </c>
      <c r="B1575" t="inlineStr">
        <is>
          <t>orange</t>
        </is>
      </c>
      <c r="C1575" t="inlineStr">
        <is>
          <t>NEGATE</t>
        </is>
      </c>
      <c r="D1575" t="inlineStr">
        <is>
          <t>negativePhrase</t>
        </is>
      </c>
      <c r="E1575" t="inlineStr">
        <is>
          <t>DBS4-SP-Auto-(AUTO)-Auto-(Discovery)-DO-BAMBOO-FULL-GREY</t>
        </is>
      </c>
      <c r="F1575" t="inlineStr">
        <is>
          <t>310976801193815</t>
        </is>
      </c>
      <c r="G1575" t="inlineStr">
        <is>
          <t>Auto</t>
        </is>
      </c>
      <c r="H1575" s="26" t="inlineStr">
        <is>
          <t>APPLY</t>
        </is>
      </c>
    </row>
    <row r="1576">
      <c r="A1576" t="inlineStr">
        <is>
          <t>Bamboo Sheets</t>
        </is>
      </c>
      <c r="B1576" t="inlineStr">
        <is>
          <t>orange</t>
        </is>
      </c>
      <c r="C1576" t="inlineStr">
        <is>
          <t>NEGATE</t>
        </is>
      </c>
      <c r="D1576" t="inlineStr">
        <is>
          <t>negativePhrase</t>
        </is>
      </c>
      <c r="E1576" t="inlineStr">
        <is>
          <t>DBS4-SP-100 Bamboo-(VLSV)-Broad-(Discovery)-DO-BAMBOO-QUEEN-WHITE</t>
        </is>
      </c>
      <c r="F1576" t="inlineStr">
        <is>
          <t>332114561773037</t>
        </is>
      </c>
      <c r="G1576" t="inlineStr">
        <is>
          <t>Broad</t>
        </is>
      </c>
      <c r="H1576" s="26" t="inlineStr">
        <is>
          <t>APPLY</t>
        </is>
      </c>
    </row>
    <row r="1577">
      <c r="A1577" t="inlineStr">
        <is>
          <t>Bamboo Sheets</t>
        </is>
      </c>
      <c r="B1577" t="inlineStr">
        <is>
          <t>orange</t>
        </is>
      </c>
      <c r="C1577" t="inlineStr">
        <is>
          <t>NEGATE</t>
        </is>
      </c>
      <c r="D1577" t="inlineStr">
        <is>
          <t>negativePhrase</t>
        </is>
      </c>
      <c r="E1577" t="inlineStr">
        <is>
          <t>DBS4-SP-AUTO-(PD-LTSF)-Aged Deal SKUs</t>
        </is>
      </c>
      <c r="F1577" t="inlineStr">
        <is>
          <t>55487419943563</t>
        </is>
      </c>
      <c r="G1577" t="inlineStr">
        <is>
          <t>Auto</t>
        </is>
      </c>
      <c r="H1577" s="26" t="inlineStr">
        <is>
          <t>APPLY</t>
        </is>
      </c>
    </row>
    <row r="1578">
      <c r="A1578" t="inlineStr">
        <is>
          <t>Bamboo Sheets</t>
        </is>
      </c>
      <c r="B1578" t="inlineStr">
        <is>
          <t>orange</t>
        </is>
      </c>
      <c r="C1578" t="inlineStr">
        <is>
          <t>NEGATE</t>
        </is>
      </c>
      <c r="D1578" t="inlineStr">
        <is>
          <t>negativePhrase</t>
        </is>
      </c>
      <c r="E1578" t="inlineStr">
        <is>
          <t>DBS4-SP-Auto-(AUTO)-Auto-(Discovery)-DO-BAMBOO-KING-WHITE</t>
        </is>
      </c>
      <c r="F1578" t="inlineStr">
        <is>
          <t>305062484006669</t>
        </is>
      </c>
      <c r="G1578" t="inlineStr">
        <is>
          <t>Auto</t>
        </is>
      </c>
      <c r="H1578" s="26" t="inlineStr">
        <is>
          <t>APPLY</t>
        </is>
      </c>
    </row>
    <row r="1579">
      <c r="A1579" t="inlineStr">
        <is>
          <t>Bamboo Sheets</t>
        </is>
      </c>
      <c r="B1579" t="inlineStr">
        <is>
          <t>orange</t>
        </is>
      </c>
      <c r="C1579" t="inlineStr">
        <is>
          <t>NEGATE</t>
        </is>
      </c>
      <c r="D1579" t="inlineStr">
        <is>
          <t>negativePhrase</t>
        </is>
      </c>
      <c r="E1579" t="inlineStr">
        <is>
          <t>DBS4-SP-bamboo sheets queen size-[Bamboo|Queen]-(HSV)-Broad-(DISC)-DO-BAMBOO-QUEEN-WHITE</t>
        </is>
      </c>
      <c r="F1579" t="inlineStr">
        <is>
          <t>217202192519686</t>
        </is>
      </c>
      <c r="G1579" t="inlineStr">
        <is>
          <t>Broad</t>
        </is>
      </c>
      <c r="H1579" s="26" t="inlineStr">
        <is>
          <t>APPLY</t>
        </is>
      </c>
    </row>
    <row r="1580">
      <c r="A1580" t="inlineStr">
        <is>
          <t>Bamboo Sheets</t>
        </is>
      </c>
      <c r="B1580" t="inlineStr">
        <is>
          <t>orange</t>
        </is>
      </c>
      <c r="C1580" t="inlineStr">
        <is>
          <t>NEGATE</t>
        </is>
      </c>
      <c r="D1580" t="inlineStr">
        <is>
          <t>negativePhrase</t>
        </is>
      </c>
      <c r="E1580" t="inlineStr">
        <is>
          <t>DBS4-SP-bamboo sheets california king-[Bamboo|California King]-(LSV)-Broad-(DISC)-DO-BAMBOO-CALIFKING-WHITE</t>
        </is>
      </c>
      <c r="F1580" t="inlineStr">
        <is>
          <t>87932013445748</t>
        </is>
      </c>
      <c r="G1580" t="inlineStr">
        <is>
          <t>Broad</t>
        </is>
      </c>
      <c r="H1580" s="26" t="inlineStr">
        <is>
          <t>APPLY</t>
        </is>
      </c>
    </row>
    <row r="1581">
      <c r="A1581" t="inlineStr">
        <is>
          <t>Bamboo Sheets</t>
        </is>
      </c>
      <c r="B1581" t="inlineStr">
        <is>
          <t>orange</t>
        </is>
      </c>
      <c r="C1581" t="inlineStr">
        <is>
          <t>NEGATE</t>
        </is>
      </c>
      <c r="D1581" t="inlineStr">
        <is>
          <t>negativePhrase</t>
        </is>
      </c>
      <c r="E1581" t="inlineStr">
        <is>
          <t>DECOLURE - Bamboo 4Pcs- LTSF Campaign</t>
        </is>
      </c>
      <c r="F1581" t="inlineStr">
        <is>
          <t>457513225586449</t>
        </is>
      </c>
      <c r="G1581" t="inlineStr">
        <is>
          <t>Auto</t>
        </is>
      </c>
      <c r="H1581" s="26" t="inlineStr">
        <is>
          <t>APPLY</t>
        </is>
      </c>
    </row>
    <row r="1582">
      <c r="A1582" t="inlineStr">
        <is>
          <t>Bamboo Sheets</t>
        </is>
      </c>
      <c r="B1582" t="inlineStr">
        <is>
          <t>orange</t>
        </is>
      </c>
      <c r="C1582" t="inlineStr">
        <is>
          <t>NEGATE</t>
        </is>
      </c>
      <c r="D1582" t="inlineStr">
        <is>
          <t>negativePhrase</t>
        </is>
      </c>
      <c r="E1582" t="inlineStr">
        <is>
          <t>DBS4-SP-King Sheets Bamboo-(MSV)-Broad-(DISC)-DO-BAMBOO-KING-WHITE</t>
        </is>
      </c>
      <c r="F1582" t="inlineStr">
        <is>
          <t>211288192866770</t>
        </is>
      </c>
      <c r="G1582" t="inlineStr">
        <is>
          <t>Broad</t>
        </is>
      </c>
      <c r="H1582" s="26" t="inlineStr">
        <is>
          <t>APPLY</t>
        </is>
      </c>
    </row>
    <row r="1583">
      <c r="A1583" t="inlineStr">
        <is>
          <t>Bamboo Sheets</t>
        </is>
      </c>
      <c r="B1583" t="inlineStr">
        <is>
          <t>orange</t>
        </is>
      </c>
      <c r="C1583" t="inlineStr">
        <is>
          <t>NEGATE</t>
        </is>
      </c>
      <c r="D1583" t="inlineStr">
        <is>
          <t>negativePhrase</t>
        </is>
      </c>
      <c r="E1583" t="inlineStr">
        <is>
          <t>DBS4-SP-Bamboo Sheets-(VHSV)-Broad-(DISC)-DO-BAMBOO-KING-WHITE</t>
        </is>
      </c>
      <c r="F1583" t="inlineStr">
        <is>
          <t>102747157073163</t>
        </is>
      </c>
      <c r="G1583" t="inlineStr">
        <is>
          <t>Broad</t>
        </is>
      </c>
      <c r="H1583" s="26" t="inlineStr">
        <is>
          <t>APPLY</t>
        </is>
      </c>
    </row>
    <row r="1584">
      <c r="A1584" t="inlineStr">
        <is>
          <t>Bamboo Sheets</t>
        </is>
      </c>
      <c r="B1584" t="inlineStr">
        <is>
          <t>orange</t>
        </is>
      </c>
      <c r="C1584" t="inlineStr">
        <is>
          <t>NEGATE</t>
        </is>
      </c>
      <c r="D1584" t="inlineStr">
        <is>
          <t>negativePhrase</t>
        </is>
      </c>
      <c r="E1584" t="inlineStr">
        <is>
          <t>DBS4-SP-Bamboo Sheets King Size-(HSV)-Broad-(DISC)-DO-BAMBOO-KING-WHITE</t>
        </is>
      </c>
      <c r="F1584" t="inlineStr">
        <is>
          <t>71013618427797</t>
        </is>
      </c>
      <c r="G1584" t="inlineStr">
        <is>
          <t>Broad</t>
        </is>
      </c>
      <c r="H1584" s="26" t="inlineStr">
        <is>
          <t>APPLY</t>
        </is>
      </c>
    </row>
    <row r="1585">
      <c r="A1585" t="inlineStr">
        <is>
          <t>Bamboo Sheets</t>
        </is>
      </c>
      <c r="B1585" t="inlineStr">
        <is>
          <t>pattern</t>
        </is>
      </c>
      <c r="C1585" t="inlineStr">
        <is>
          <t>NEGATE</t>
        </is>
      </c>
      <c r="D1585" t="inlineStr">
        <is>
          <t>negativePhrase</t>
        </is>
      </c>
      <c r="E1585" t="inlineStr">
        <is>
          <t>DBS4-SP-Decolure Bamboo Sheets-(LSV)-Broad-(Defensive)-DO-BAMBOO-KING-WHITE</t>
        </is>
      </c>
      <c r="F1585" t="inlineStr">
        <is>
          <t>389142860904839</t>
        </is>
      </c>
      <c r="G1585" t="inlineStr">
        <is>
          <t>Broad</t>
        </is>
      </c>
      <c r="H1585" s="26" t="inlineStr">
        <is>
          <t>APPLY</t>
        </is>
      </c>
    </row>
    <row r="1586">
      <c r="A1586" t="inlineStr">
        <is>
          <t>Bamboo Sheets</t>
        </is>
      </c>
      <c r="B1586" t="inlineStr">
        <is>
          <t>pattern</t>
        </is>
      </c>
      <c r="C1586" t="inlineStr">
        <is>
          <t>NEGATE</t>
        </is>
      </c>
      <c r="D1586" t="inlineStr">
        <is>
          <t>negativePhrase</t>
        </is>
      </c>
      <c r="E1586" t="inlineStr">
        <is>
          <t>DBS4-SP-Cooling Sheets-[Cooling]-(VHSV)-Broad-(Ranking)-DO-BAMBOO-KING-WHITE</t>
        </is>
      </c>
      <c r="F1586" t="inlineStr">
        <is>
          <t>191809923571642</t>
        </is>
      </c>
      <c r="G1586" t="inlineStr">
        <is>
          <t>Broad</t>
        </is>
      </c>
      <c r="H1586" s="26" t="inlineStr">
        <is>
          <t>APPLY</t>
        </is>
      </c>
    </row>
    <row r="1587">
      <c r="A1587" t="inlineStr">
        <is>
          <t>Bamboo Sheets</t>
        </is>
      </c>
      <c r="B1587" t="inlineStr">
        <is>
          <t>pattern</t>
        </is>
      </c>
      <c r="C1587" t="inlineStr">
        <is>
          <t>NEGATE</t>
        </is>
      </c>
      <c r="D1587" t="inlineStr">
        <is>
          <t>negativePhrase</t>
        </is>
      </c>
      <c r="E1587" t="inlineStr">
        <is>
          <t>DECOLURE - B4 - QUEEN OLIVE - PRIME CAMPAIGN 2 (LTSF)</t>
        </is>
      </c>
      <c r="F1587" t="inlineStr">
        <is>
          <t>562907116323646</t>
        </is>
      </c>
      <c r="G1587" t="inlineStr">
        <is>
          <t>Auto</t>
        </is>
      </c>
      <c r="H1587" s="26" t="inlineStr">
        <is>
          <t>APPLY</t>
        </is>
      </c>
    </row>
    <row r="1588">
      <c r="A1588" t="inlineStr">
        <is>
          <t>Bamboo Sheets</t>
        </is>
      </c>
      <c r="B1588" t="inlineStr">
        <is>
          <t>pattern</t>
        </is>
      </c>
      <c r="C1588" t="inlineStr">
        <is>
          <t>NEGATE</t>
        </is>
      </c>
      <c r="D1588" t="inlineStr">
        <is>
          <t>negativePhrase</t>
        </is>
      </c>
      <c r="E1588" t="inlineStr">
        <is>
          <t>DBS4-SP-Auto-(AUTO)-Auto-(Discovery)-DO-BAMBOO-FULL-GREY</t>
        </is>
      </c>
      <c r="F1588" t="inlineStr">
        <is>
          <t>310976801193815</t>
        </is>
      </c>
      <c r="G1588" t="inlineStr">
        <is>
          <t>Auto</t>
        </is>
      </c>
      <c r="H1588" s="26" t="inlineStr">
        <is>
          <t>APPLY</t>
        </is>
      </c>
    </row>
    <row r="1589">
      <c r="A1589" t="inlineStr">
        <is>
          <t>Bamboo Sheets</t>
        </is>
      </c>
      <c r="B1589" t="inlineStr">
        <is>
          <t>pattern</t>
        </is>
      </c>
      <c r="C1589" t="inlineStr">
        <is>
          <t>NEGATE</t>
        </is>
      </c>
      <c r="D1589" t="inlineStr">
        <is>
          <t>negativePhrase</t>
        </is>
      </c>
      <c r="E1589" t="inlineStr">
        <is>
          <t>DBS4-SP-100 Bamboo-(VLSV)-Broad-(Discovery)-DO-BAMBOO-QUEEN-WHITE</t>
        </is>
      </c>
      <c r="F1589" t="inlineStr">
        <is>
          <t>332114561773037</t>
        </is>
      </c>
      <c r="G1589" t="inlineStr">
        <is>
          <t>Broad</t>
        </is>
      </c>
      <c r="H1589" s="26" t="inlineStr">
        <is>
          <t>APPLY</t>
        </is>
      </c>
    </row>
    <row r="1590">
      <c r="A1590" t="inlineStr">
        <is>
          <t>Bamboo Sheets</t>
        </is>
      </c>
      <c r="B1590" t="inlineStr">
        <is>
          <t>pattern</t>
        </is>
      </c>
      <c r="C1590" t="inlineStr">
        <is>
          <t>NEGATE</t>
        </is>
      </c>
      <c r="D1590" t="inlineStr">
        <is>
          <t>negativePhrase</t>
        </is>
      </c>
      <c r="E1590" t="inlineStr">
        <is>
          <t>DBS4-SP-AUTO-(PD-LTSF)-Aged Deal SKUs</t>
        </is>
      </c>
      <c r="F1590" t="inlineStr">
        <is>
          <t>55487419943563</t>
        </is>
      </c>
      <c r="G1590" t="inlineStr">
        <is>
          <t>Auto</t>
        </is>
      </c>
      <c r="H1590" s="26" t="inlineStr">
        <is>
          <t>APPLY</t>
        </is>
      </c>
    </row>
    <row r="1591">
      <c r="A1591" t="inlineStr">
        <is>
          <t>Bamboo Sheets</t>
        </is>
      </c>
      <c r="B1591" t="inlineStr">
        <is>
          <t>pattern</t>
        </is>
      </c>
      <c r="C1591" t="inlineStr">
        <is>
          <t>NEGATE</t>
        </is>
      </c>
      <c r="D1591" t="inlineStr">
        <is>
          <t>negativePhrase</t>
        </is>
      </c>
      <c r="E1591" t="inlineStr">
        <is>
          <t>DBS4-SP-Auto-(AUTO)-Auto-(Discovery)-DO-BAMBOO-KING-WHITE</t>
        </is>
      </c>
      <c r="F1591" t="inlineStr">
        <is>
          <t>305062484006669</t>
        </is>
      </c>
      <c r="G1591" t="inlineStr">
        <is>
          <t>Auto</t>
        </is>
      </c>
      <c r="H1591" s="26" t="inlineStr">
        <is>
          <t>APPLY</t>
        </is>
      </c>
    </row>
    <row r="1592">
      <c r="A1592" t="inlineStr">
        <is>
          <t>Bamboo Sheets</t>
        </is>
      </c>
      <c r="B1592" t="inlineStr">
        <is>
          <t>pattern</t>
        </is>
      </c>
      <c r="C1592" t="inlineStr">
        <is>
          <t>NEGATE</t>
        </is>
      </c>
      <c r="D1592" t="inlineStr">
        <is>
          <t>negativePhrase</t>
        </is>
      </c>
      <c r="E1592" t="inlineStr">
        <is>
          <t>DBS4-SP-bamboo sheets queen size-[Bamboo|Queen]-(HSV)-Broad-(DISC)-DO-BAMBOO-QUEEN-WHITE</t>
        </is>
      </c>
      <c r="F1592" t="inlineStr">
        <is>
          <t>217202192519686</t>
        </is>
      </c>
      <c r="G1592" t="inlineStr">
        <is>
          <t>Broad</t>
        </is>
      </c>
      <c r="H1592" s="26" t="inlineStr">
        <is>
          <t>APPLY</t>
        </is>
      </c>
    </row>
    <row r="1593">
      <c r="A1593" t="inlineStr">
        <is>
          <t>Bamboo Sheets</t>
        </is>
      </c>
      <c r="B1593" t="inlineStr">
        <is>
          <t>pattern</t>
        </is>
      </c>
      <c r="C1593" t="inlineStr">
        <is>
          <t>NEGATE</t>
        </is>
      </c>
      <c r="D1593" t="inlineStr">
        <is>
          <t>negativePhrase</t>
        </is>
      </c>
      <c r="E1593" t="inlineStr">
        <is>
          <t>DBS4-SP-bamboo sheets california king-[Bamboo|California King]-(LSV)-Broad-(DISC)-DO-BAMBOO-CALIFKING-WHITE</t>
        </is>
      </c>
      <c r="F1593" t="inlineStr">
        <is>
          <t>87932013445748</t>
        </is>
      </c>
      <c r="G1593" t="inlineStr">
        <is>
          <t>Broad</t>
        </is>
      </c>
      <c r="H1593" s="26" t="inlineStr">
        <is>
          <t>APPLY</t>
        </is>
      </c>
    </row>
    <row r="1594">
      <c r="A1594" t="inlineStr">
        <is>
          <t>Bamboo Sheets</t>
        </is>
      </c>
      <c r="B1594" t="inlineStr">
        <is>
          <t>pattern</t>
        </is>
      </c>
      <c r="C1594" t="inlineStr">
        <is>
          <t>NEGATE</t>
        </is>
      </c>
      <c r="D1594" t="inlineStr">
        <is>
          <t>negativePhrase</t>
        </is>
      </c>
      <c r="E1594" t="inlineStr">
        <is>
          <t>DECOLURE - Bamboo 4Pcs- LTSF Campaign</t>
        </is>
      </c>
      <c r="F1594" t="inlineStr">
        <is>
          <t>457513225586449</t>
        </is>
      </c>
      <c r="G1594" t="inlineStr">
        <is>
          <t>Auto</t>
        </is>
      </c>
      <c r="H1594" s="26" t="inlineStr">
        <is>
          <t>APPLY</t>
        </is>
      </c>
    </row>
    <row r="1595">
      <c r="A1595" t="inlineStr">
        <is>
          <t>Bamboo Sheets</t>
        </is>
      </c>
      <c r="B1595" t="inlineStr">
        <is>
          <t>pattern</t>
        </is>
      </c>
      <c r="C1595" t="inlineStr">
        <is>
          <t>NEGATE</t>
        </is>
      </c>
      <c r="D1595" t="inlineStr">
        <is>
          <t>negativePhrase</t>
        </is>
      </c>
      <c r="E1595" t="inlineStr">
        <is>
          <t>DBS4-SP-King Sheets Bamboo-(MSV)-Broad-(DISC)-DO-BAMBOO-KING-WHITE</t>
        </is>
      </c>
      <c r="F1595" t="inlineStr">
        <is>
          <t>211288192866770</t>
        </is>
      </c>
      <c r="G1595" t="inlineStr">
        <is>
          <t>Broad</t>
        </is>
      </c>
      <c r="H1595" s="26" t="inlineStr">
        <is>
          <t>APPLY</t>
        </is>
      </c>
    </row>
    <row r="1596">
      <c r="A1596" t="inlineStr">
        <is>
          <t>Bamboo Sheets</t>
        </is>
      </c>
      <c r="B1596" t="inlineStr">
        <is>
          <t>pattern</t>
        </is>
      </c>
      <c r="C1596" t="inlineStr">
        <is>
          <t>NEGATE</t>
        </is>
      </c>
      <c r="D1596" t="inlineStr">
        <is>
          <t>negativePhrase</t>
        </is>
      </c>
      <c r="E1596" t="inlineStr">
        <is>
          <t>DBS4-SP-Bamboo Sheets-(VHSV)-Broad-(DISC)-DO-BAMBOO-KING-WHITE</t>
        </is>
      </c>
      <c r="F1596" t="inlineStr">
        <is>
          <t>102747157073163</t>
        </is>
      </c>
      <c r="G1596" t="inlineStr">
        <is>
          <t>Broad</t>
        </is>
      </c>
      <c r="H1596" s="26" t="inlineStr">
        <is>
          <t>APPLY</t>
        </is>
      </c>
    </row>
    <row r="1597">
      <c r="A1597" t="inlineStr">
        <is>
          <t>Bamboo Sheets</t>
        </is>
      </c>
      <c r="B1597" t="inlineStr">
        <is>
          <t>pattern</t>
        </is>
      </c>
      <c r="C1597" t="inlineStr">
        <is>
          <t>NEGATE</t>
        </is>
      </c>
      <c r="D1597" t="inlineStr">
        <is>
          <t>negativePhrase</t>
        </is>
      </c>
      <c r="E1597" t="inlineStr">
        <is>
          <t>DBS4-SP-Bamboo Sheets King Size-(HSV)-Broad-(DISC)-DO-BAMBOO-KING-WHITE</t>
        </is>
      </c>
      <c r="F1597" t="inlineStr">
        <is>
          <t>71013618427797</t>
        </is>
      </c>
      <c r="G1597" t="inlineStr">
        <is>
          <t>Broad</t>
        </is>
      </c>
      <c r="H1597" s="26" t="inlineStr">
        <is>
          <t>APPLY</t>
        </is>
      </c>
    </row>
    <row r="1598">
      <c r="A1598" t="inlineStr">
        <is>
          <t>Bamboo Sheets</t>
        </is>
      </c>
      <c r="B1598" t="inlineStr">
        <is>
          <t>striped</t>
        </is>
      </c>
      <c r="C1598" t="inlineStr">
        <is>
          <t>NEGATE</t>
        </is>
      </c>
      <c r="D1598" t="inlineStr">
        <is>
          <t>negativePhrase</t>
        </is>
      </c>
      <c r="E1598" t="inlineStr">
        <is>
          <t>DBS4-SP-Decolure Bamboo Sheets-(LSV)-Broad-(Defensive)-DO-BAMBOO-KING-WHITE</t>
        </is>
      </c>
      <c r="F1598" t="inlineStr">
        <is>
          <t>389142860904839</t>
        </is>
      </c>
      <c r="G1598" t="inlineStr">
        <is>
          <t>Broad</t>
        </is>
      </c>
      <c r="H1598" s="26" t="inlineStr">
        <is>
          <t>APPLY</t>
        </is>
      </c>
    </row>
    <row r="1599">
      <c r="A1599" t="inlineStr">
        <is>
          <t>Bamboo Sheets</t>
        </is>
      </c>
      <c r="B1599" t="inlineStr">
        <is>
          <t>striped</t>
        </is>
      </c>
      <c r="C1599" t="inlineStr">
        <is>
          <t>NEGATE</t>
        </is>
      </c>
      <c r="D1599" t="inlineStr">
        <is>
          <t>negativePhrase</t>
        </is>
      </c>
      <c r="E1599" t="inlineStr">
        <is>
          <t>DBS4-SP-Cooling Sheets-[Cooling]-(VHSV)-Broad-(Ranking)-DO-BAMBOO-KING-WHITE</t>
        </is>
      </c>
      <c r="F1599" t="inlineStr">
        <is>
          <t>191809923571642</t>
        </is>
      </c>
      <c r="G1599" t="inlineStr">
        <is>
          <t>Broad</t>
        </is>
      </c>
      <c r="H1599" s="26" t="inlineStr">
        <is>
          <t>APPLY</t>
        </is>
      </c>
    </row>
    <row r="1600">
      <c r="A1600" t="inlineStr">
        <is>
          <t>Bamboo Sheets</t>
        </is>
      </c>
      <c r="B1600" t="inlineStr">
        <is>
          <t>striped</t>
        </is>
      </c>
      <c r="C1600" t="inlineStr">
        <is>
          <t>NEGATE</t>
        </is>
      </c>
      <c r="D1600" t="inlineStr">
        <is>
          <t>negativePhrase</t>
        </is>
      </c>
      <c r="E1600" t="inlineStr">
        <is>
          <t>DECOLURE - B4 - QUEEN OLIVE - PRIME CAMPAIGN 2 (LTSF)</t>
        </is>
      </c>
      <c r="F1600" t="inlineStr">
        <is>
          <t>562907116323646</t>
        </is>
      </c>
      <c r="G1600" t="inlineStr">
        <is>
          <t>Auto</t>
        </is>
      </c>
      <c r="H1600" s="26" t="inlineStr">
        <is>
          <t>APPLY</t>
        </is>
      </c>
    </row>
    <row r="1601">
      <c r="A1601" t="inlineStr">
        <is>
          <t>Bamboo Sheets</t>
        </is>
      </c>
      <c r="B1601" t="inlineStr">
        <is>
          <t>striped</t>
        </is>
      </c>
      <c r="C1601" t="inlineStr">
        <is>
          <t>NEGATE</t>
        </is>
      </c>
      <c r="D1601" t="inlineStr">
        <is>
          <t>negativePhrase</t>
        </is>
      </c>
      <c r="E1601" t="inlineStr">
        <is>
          <t>DBS4-SP-Auto-(AUTO)-Auto-(Discovery)-DO-BAMBOO-FULL-GREY</t>
        </is>
      </c>
      <c r="F1601" t="inlineStr">
        <is>
          <t>310976801193815</t>
        </is>
      </c>
      <c r="G1601" t="inlineStr">
        <is>
          <t>Auto</t>
        </is>
      </c>
      <c r="H1601" s="26" t="inlineStr">
        <is>
          <t>APPLY</t>
        </is>
      </c>
    </row>
    <row r="1602">
      <c r="A1602" t="inlineStr">
        <is>
          <t>Bamboo Sheets</t>
        </is>
      </c>
      <c r="B1602" t="inlineStr">
        <is>
          <t>striped</t>
        </is>
      </c>
      <c r="C1602" t="inlineStr">
        <is>
          <t>NEGATE</t>
        </is>
      </c>
      <c r="D1602" t="inlineStr">
        <is>
          <t>negativePhrase</t>
        </is>
      </c>
      <c r="E1602" t="inlineStr">
        <is>
          <t>DBS4-SP-100 Bamboo-(VLSV)-Broad-(Discovery)-DO-BAMBOO-QUEEN-WHITE</t>
        </is>
      </c>
      <c r="F1602" t="inlineStr">
        <is>
          <t>332114561773037</t>
        </is>
      </c>
      <c r="G1602" t="inlineStr">
        <is>
          <t>Broad</t>
        </is>
      </c>
      <c r="H1602" s="26" t="inlineStr">
        <is>
          <t>APPLY</t>
        </is>
      </c>
    </row>
    <row r="1603">
      <c r="A1603" t="inlineStr">
        <is>
          <t>Bamboo Sheets</t>
        </is>
      </c>
      <c r="B1603" t="inlineStr">
        <is>
          <t>striped</t>
        </is>
      </c>
      <c r="C1603" t="inlineStr">
        <is>
          <t>NEGATE</t>
        </is>
      </c>
      <c r="D1603" t="inlineStr">
        <is>
          <t>negativePhrase</t>
        </is>
      </c>
      <c r="E1603" t="inlineStr">
        <is>
          <t>DBS4-SP-AUTO-(PD-LTSF)-Aged Deal SKUs</t>
        </is>
      </c>
      <c r="F1603" t="inlineStr">
        <is>
          <t>55487419943563</t>
        </is>
      </c>
      <c r="G1603" t="inlineStr">
        <is>
          <t>Auto</t>
        </is>
      </c>
      <c r="H1603" s="26" t="inlineStr">
        <is>
          <t>APPLY</t>
        </is>
      </c>
    </row>
    <row r="1604">
      <c r="A1604" t="inlineStr">
        <is>
          <t>Bamboo Sheets</t>
        </is>
      </c>
      <c r="B1604" t="inlineStr">
        <is>
          <t>striped</t>
        </is>
      </c>
      <c r="C1604" t="inlineStr">
        <is>
          <t>NEGATE</t>
        </is>
      </c>
      <c r="D1604" t="inlineStr">
        <is>
          <t>negativePhrase</t>
        </is>
      </c>
      <c r="E1604" t="inlineStr">
        <is>
          <t>DBS4-SP-Auto-(AUTO)-Auto-(Discovery)-DO-BAMBOO-KING-WHITE</t>
        </is>
      </c>
      <c r="F1604" t="inlineStr">
        <is>
          <t>305062484006669</t>
        </is>
      </c>
      <c r="G1604" t="inlineStr">
        <is>
          <t>Auto</t>
        </is>
      </c>
      <c r="H1604" s="26" t="inlineStr">
        <is>
          <t>APPLY</t>
        </is>
      </c>
    </row>
    <row r="1605">
      <c r="A1605" t="inlineStr">
        <is>
          <t>Bamboo Sheets</t>
        </is>
      </c>
      <c r="B1605" t="inlineStr">
        <is>
          <t>striped</t>
        </is>
      </c>
      <c r="C1605" t="inlineStr">
        <is>
          <t>NEGATE</t>
        </is>
      </c>
      <c r="D1605" t="inlineStr">
        <is>
          <t>negativePhrase</t>
        </is>
      </c>
      <c r="E1605" t="inlineStr">
        <is>
          <t>DBS4-SP-bamboo sheets queen size-[Bamboo|Queen]-(HSV)-Broad-(DISC)-DO-BAMBOO-QUEEN-WHITE</t>
        </is>
      </c>
      <c r="F1605" t="inlineStr">
        <is>
          <t>217202192519686</t>
        </is>
      </c>
      <c r="G1605" t="inlineStr">
        <is>
          <t>Broad</t>
        </is>
      </c>
      <c r="H1605" s="26" t="inlineStr">
        <is>
          <t>APPLY</t>
        </is>
      </c>
    </row>
    <row r="1606">
      <c r="A1606" t="inlineStr">
        <is>
          <t>Bamboo Sheets</t>
        </is>
      </c>
      <c r="B1606" t="inlineStr">
        <is>
          <t>striped</t>
        </is>
      </c>
      <c r="C1606" t="inlineStr">
        <is>
          <t>NEGATE</t>
        </is>
      </c>
      <c r="D1606" t="inlineStr">
        <is>
          <t>negativePhrase</t>
        </is>
      </c>
      <c r="E1606" t="inlineStr">
        <is>
          <t>DBS4-SP-bamboo sheets california king-[Bamboo|California King]-(LSV)-Broad-(DISC)-DO-BAMBOO-CALIFKING-WHITE</t>
        </is>
      </c>
      <c r="F1606" t="inlineStr">
        <is>
          <t>87932013445748</t>
        </is>
      </c>
      <c r="G1606" t="inlineStr">
        <is>
          <t>Broad</t>
        </is>
      </c>
      <c r="H1606" s="26" t="inlineStr">
        <is>
          <t>APPLY</t>
        </is>
      </c>
    </row>
    <row r="1607">
      <c r="A1607" t="inlineStr">
        <is>
          <t>Bamboo Sheets</t>
        </is>
      </c>
      <c r="B1607" t="inlineStr">
        <is>
          <t>striped</t>
        </is>
      </c>
      <c r="C1607" t="inlineStr">
        <is>
          <t>NEGATE</t>
        </is>
      </c>
      <c r="D1607" t="inlineStr">
        <is>
          <t>negativePhrase</t>
        </is>
      </c>
      <c r="E1607" t="inlineStr">
        <is>
          <t>DECOLURE - Bamboo 4Pcs- LTSF Campaign</t>
        </is>
      </c>
      <c r="F1607" t="inlineStr">
        <is>
          <t>457513225586449</t>
        </is>
      </c>
      <c r="G1607" t="inlineStr">
        <is>
          <t>Auto</t>
        </is>
      </c>
      <c r="H1607" s="26" t="inlineStr">
        <is>
          <t>APPLY</t>
        </is>
      </c>
    </row>
    <row r="1608">
      <c r="A1608" t="inlineStr">
        <is>
          <t>Bamboo Sheets</t>
        </is>
      </c>
      <c r="B1608" t="inlineStr">
        <is>
          <t>striped</t>
        </is>
      </c>
      <c r="C1608" t="inlineStr">
        <is>
          <t>NEGATE</t>
        </is>
      </c>
      <c r="D1608" t="inlineStr">
        <is>
          <t>negativePhrase</t>
        </is>
      </c>
      <c r="E1608" t="inlineStr">
        <is>
          <t>DBS4-SP-King Sheets Bamboo-(MSV)-Broad-(DISC)-DO-BAMBOO-KING-WHITE</t>
        </is>
      </c>
      <c r="F1608" t="inlineStr">
        <is>
          <t>211288192866770</t>
        </is>
      </c>
      <c r="G1608" t="inlineStr">
        <is>
          <t>Broad</t>
        </is>
      </c>
      <c r="H1608" s="26" t="inlineStr">
        <is>
          <t>APPLY</t>
        </is>
      </c>
    </row>
    <row r="1609">
      <c r="A1609" t="inlineStr">
        <is>
          <t>Bamboo Sheets</t>
        </is>
      </c>
      <c r="B1609" t="inlineStr">
        <is>
          <t>striped</t>
        </is>
      </c>
      <c r="C1609" t="inlineStr">
        <is>
          <t>NEGATE</t>
        </is>
      </c>
      <c r="D1609" t="inlineStr">
        <is>
          <t>negativePhrase</t>
        </is>
      </c>
      <c r="E1609" t="inlineStr">
        <is>
          <t>DBS4-SP-Bamboo Sheets-(VHSV)-Broad-(DISC)-DO-BAMBOO-KING-WHITE</t>
        </is>
      </c>
      <c r="F1609" t="inlineStr">
        <is>
          <t>102747157073163</t>
        </is>
      </c>
      <c r="G1609" t="inlineStr">
        <is>
          <t>Broad</t>
        </is>
      </c>
      <c r="H1609" s="26" t="inlineStr">
        <is>
          <t>APPLY</t>
        </is>
      </c>
    </row>
    <row r="1610">
      <c r="A1610" t="inlineStr">
        <is>
          <t>Bamboo Sheets</t>
        </is>
      </c>
      <c r="B1610" t="inlineStr">
        <is>
          <t>striped</t>
        </is>
      </c>
      <c r="C1610" t="inlineStr">
        <is>
          <t>NEGATE</t>
        </is>
      </c>
      <c r="D1610" t="inlineStr">
        <is>
          <t>negativePhrase</t>
        </is>
      </c>
      <c r="E1610" t="inlineStr">
        <is>
          <t>DBS4-SP-Bamboo Sheets King Size-(HSV)-Broad-(DISC)-DO-BAMBOO-KING-WHITE</t>
        </is>
      </c>
      <c r="F1610" t="inlineStr">
        <is>
          <t>71013618427797</t>
        </is>
      </c>
      <c r="G1610" t="inlineStr">
        <is>
          <t>Broad</t>
        </is>
      </c>
      <c r="H1610" s="26" t="inlineStr">
        <is>
          <t>APPLY</t>
        </is>
      </c>
    </row>
    <row r="1611">
      <c r="A1611" t="inlineStr">
        <is>
          <t>Bamboo Sheets</t>
        </is>
      </c>
      <c r="B1611" t="inlineStr">
        <is>
          <t>damask</t>
        </is>
      </c>
      <c r="C1611" t="inlineStr">
        <is>
          <t>NEGATE</t>
        </is>
      </c>
      <c r="D1611" t="inlineStr">
        <is>
          <t>negativePhrase</t>
        </is>
      </c>
      <c r="E1611" t="inlineStr">
        <is>
          <t>DBS4-SP-Decolure Bamboo Sheets-(LSV)-Broad-(Defensive)-DO-BAMBOO-KING-WHITE</t>
        </is>
      </c>
      <c r="F1611" t="inlineStr">
        <is>
          <t>389142860904839</t>
        </is>
      </c>
      <c r="G1611" t="inlineStr">
        <is>
          <t>Broad</t>
        </is>
      </c>
      <c r="H1611" s="26" t="inlineStr">
        <is>
          <t>APPLY</t>
        </is>
      </c>
    </row>
    <row r="1612">
      <c r="A1612" t="inlineStr">
        <is>
          <t>Bamboo Sheets</t>
        </is>
      </c>
      <c r="B1612" t="inlineStr">
        <is>
          <t>damask</t>
        </is>
      </c>
      <c r="C1612" t="inlineStr">
        <is>
          <t>NEGATE</t>
        </is>
      </c>
      <c r="D1612" t="inlineStr">
        <is>
          <t>negativePhrase</t>
        </is>
      </c>
      <c r="E1612" t="inlineStr">
        <is>
          <t>DBS4-SP-Cooling Sheets-[Cooling]-(VHSV)-Broad-(Ranking)-DO-BAMBOO-KING-WHITE</t>
        </is>
      </c>
      <c r="F1612" t="inlineStr">
        <is>
          <t>191809923571642</t>
        </is>
      </c>
      <c r="G1612" t="inlineStr">
        <is>
          <t>Broad</t>
        </is>
      </c>
      <c r="H1612" s="26" t="inlineStr">
        <is>
          <t>APPLY</t>
        </is>
      </c>
    </row>
    <row r="1613">
      <c r="A1613" t="inlineStr">
        <is>
          <t>Bamboo Sheets</t>
        </is>
      </c>
      <c r="B1613" t="inlineStr">
        <is>
          <t>damask</t>
        </is>
      </c>
      <c r="C1613" t="inlineStr">
        <is>
          <t>NEGATE</t>
        </is>
      </c>
      <c r="D1613" t="inlineStr">
        <is>
          <t>negativePhrase</t>
        </is>
      </c>
      <c r="E1613" t="inlineStr">
        <is>
          <t>DECOLURE - B4 - QUEEN OLIVE - PRIME CAMPAIGN 2 (LTSF)</t>
        </is>
      </c>
      <c r="F1613" t="inlineStr">
        <is>
          <t>562907116323646</t>
        </is>
      </c>
      <c r="G1613" t="inlineStr">
        <is>
          <t>Auto</t>
        </is>
      </c>
      <c r="H1613" s="26" t="inlineStr">
        <is>
          <t>APPLY</t>
        </is>
      </c>
    </row>
    <row r="1614">
      <c r="A1614" t="inlineStr">
        <is>
          <t>Bamboo Sheets</t>
        </is>
      </c>
      <c r="B1614" t="inlineStr">
        <is>
          <t>damask</t>
        </is>
      </c>
      <c r="C1614" t="inlineStr">
        <is>
          <t>NEGATE</t>
        </is>
      </c>
      <c r="D1614" t="inlineStr">
        <is>
          <t>negativePhrase</t>
        </is>
      </c>
      <c r="E1614" t="inlineStr">
        <is>
          <t>DBS4-SP-Auto-(AUTO)-Auto-(Discovery)-DO-BAMBOO-FULL-GREY</t>
        </is>
      </c>
      <c r="F1614" t="inlineStr">
        <is>
          <t>310976801193815</t>
        </is>
      </c>
      <c r="G1614" t="inlineStr">
        <is>
          <t>Auto</t>
        </is>
      </c>
      <c r="H1614" s="26" t="inlineStr">
        <is>
          <t>APPLY</t>
        </is>
      </c>
    </row>
    <row r="1615">
      <c r="A1615" t="inlineStr">
        <is>
          <t>Bamboo Sheets</t>
        </is>
      </c>
      <c r="B1615" t="inlineStr">
        <is>
          <t>damask</t>
        </is>
      </c>
      <c r="C1615" t="inlineStr">
        <is>
          <t>NEGATE</t>
        </is>
      </c>
      <c r="D1615" t="inlineStr">
        <is>
          <t>negativePhrase</t>
        </is>
      </c>
      <c r="E1615" t="inlineStr">
        <is>
          <t>DBS4-SP-100 Bamboo-(VLSV)-Broad-(Discovery)-DO-BAMBOO-QUEEN-WHITE</t>
        </is>
      </c>
      <c r="F1615" t="inlineStr">
        <is>
          <t>332114561773037</t>
        </is>
      </c>
      <c r="G1615" t="inlineStr">
        <is>
          <t>Broad</t>
        </is>
      </c>
      <c r="H1615" s="26" t="inlineStr">
        <is>
          <t>APPLY</t>
        </is>
      </c>
    </row>
    <row r="1616">
      <c r="A1616" t="inlineStr">
        <is>
          <t>Bamboo Sheets</t>
        </is>
      </c>
      <c r="B1616" t="inlineStr">
        <is>
          <t>damask</t>
        </is>
      </c>
      <c r="C1616" t="inlineStr">
        <is>
          <t>NEGATE</t>
        </is>
      </c>
      <c r="D1616" t="inlineStr">
        <is>
          <t>negativePhrase</t>
        </is>
      </c>
      <c r="E1616" t="inlineStr">
        <is>
          <t>DBS4-SP-AUTO-(PD-LTSF)-Aged Deal SKUs</t>
        </is>
      </c>
      <c r="F1616" t="inlineStr">
        <is>
          <t>55487419943563</t>
        </is>
      </c>
      <c r="G1616" t="inlineStr">
        <is>
          <t>Auto</t>
        </is>
      </c>
      <c r="H1616" s="26" t="inlineStr">
        <is>
          <t>APPLY</t>
        </is>
      </c>
    </row>
    <row r="1617">
      <c r="A1617" t="inlineStr">
        <is>
          <t>Bamboo Sheets</t>
        </is>
      </c>
      <c r="B1617" t="inlineStr">
        <is>
          <t>damask</t>
        </is>
      </c>
      <c r="C1617" t="inlineStr">
        <is>
          <t>NEGATE</t>
        </is>
      </c>
      <c r="D1617" t="inlineStr">
        <is>
          <t>negativePhrase</t>
        </is>
      </c>
      <c r="E1617" t="inlineStr">
        <is>
          <t>DBS4-SP-Auto-(AUTO)-Auto-(Discovery)-DO-BAMBOO-KING-WHITE</t>
        </is>
      </c>
      <c r="F1617" t="inlineStr">
        <is>
          <t>305062484006669</t>
        </is>
      </c>
      <c r="G1617" t="inlineStr">
        <is>
          <t>Auto</t>
        </is>
      </c>
      <c r="H1617" s="26" t="inlineStr">
        <is>
          <t>APPLY</t>
        </is>
      </c>
    </row>
    <row r="1618">
      <c r="A1618" t="inlineStr">
        <is>
          <t>Bamboo Sheets</t>
        </is>
      </c>
      <c r="B1618" t="inlineStr">
        <is>
          <t>damask</t>
        </is>
      </c>
      <c r="C1618" t="inlineStr">
        <is>
          <t>NEGATE</t>
        </is>
      </c>
      <c r="D1618" t="inlineStr">
        <is>
          <t>negativePhrase</t>
        </is>
      </c>
      <c r="E1618" t="inlineStr">
        <is>
          <t>DBS4-SP-bamboo sheets queen size-[Bamboo|Queen]-(HSV)-Broad-(DISC)-DO-BAMBOO-QUEEN-WHITE</t>
        </is>
      </c>
      <c r="F1618" t="inlineStr">
        <is>
          <t>217202192519686</t>
        </is>
      </c>
      <c r="G1618" t="inlineStr">
        <is>
          <t>Broad</t>
        </is>
      </c>
      <c r="H1618" s="26" t="inlineStr">
        <is>
          <t>APPLY</t>
        </is>
      </c>
    </row>
    <row r="1619">
      <c r="A1619" t="inlineStr">
        <is>
          <t>Bamboo Sheets</t>
        </is>
      </c>
      <c r="B1619" t="inlineStr">
        <is>
          <t>damask</t>
        </is>
      </c>
      <c r="C1619" t="inlineStr">
        <is>
          <t>NEGATE</t>
        </is>
      </c>
      <c r="D1619" t="inlineStr">
        <is>
          <t>negativePhrase</t>
        </is>
      </c>
      <c r="E1619" t="inlineStr">
        <is>
          <t>DBS4-SP-bamboo sheets california king-[Bamboo|California King]-(LSV)-Broad-(DISC)-DO-BAMBOO-CALIFKING-WHITE</t>
        </is>
      </c>
      <c r="F1619" t="inlineStr">
        <is>
          <t>87932013445748</t>
        </is>
      </c>
      <c r="G1619" t="inlineStr">
        <is>
          <t>Broad</t>
        </is>
      </c>
      <c r="H1619" s="26" t="inlineStr">
        <is>
          <t>APPLY</t>
        </is>
      </c>
    </row>
    <row r="1620">
      <c r="A1620" t="inlineStr">
        <is>
          <t>Bamboo Sheets</t>
        </is>
      </c>
      <c r="B1620" t="inlineStr">
        <is>
          <t>damask</t>
        </is>
      </c>
      <c r="C1620" t="inlineStr">
        <is>
          <t>NEGATE</t>
        </is>
      </c>
      <c r="D1620" t="inlineStr">
        <is>
          <t>negativePhrase</t>
        </is>
      </c>
      <c r="E1620" t="inlineStr">
        <is>
          <t>DECOLURE - Bamboo 4Pcs- LTSF Campaign</t>
        </is>
      </c>
      <c r="F1620" t="inlineStr">
        <is>
          <t>457513225586449</t>
        </is>
      </c>
      <c r="G1620" t="inlineStr">
        <is>
          <t>Auto</t>
        </is>
      </c>
      <c r="H1620" s="26" t="inlineStr">
        <is>
          <t>APPLY</t>
        </is>
      </c>
    </row>
    <row r="1621">
      <c r="A1621" t="inlineStr">
        <is>
          <t>Bamboo Sheets</t>
        </is>
      </c>
      <c r="B1621" t="inlineStr">
        <is>
          <t>damask</t>
        </is>
      </c>
      <c r="C1621" t="inlineStr">
        <is>
          <t>NEGATE</t>
        </is>
      </c>
      <c r="D1621" t="inlineStr">
        <is>
          <t>negativePhrase</t>
        </is>
      </c>
      <c r="E1621" t="inlineStr">
        <is>
          <t>DBS4-SP-King Sheets Bamboo-(MSV)-Broad-(DISC)-DO-BAMBOO-KING-WHITE</t>
        </is>
      </c>
      <c r="F1621" t="inlineStr">
        <is>
          <t>211288192866770</t>
        </is>
      </c>
      <c r="G1621" t="inlineStr">
        <is>
          <t>Broad</t>
        </is>
      </c>
      <c r="H1621" s="26" t="inlineStr">
        <is>
          <t>APPLY</t>
        </is>
      </c>
    </row>
    <row r="1622">
      <c r="A1622" t="inlineStr">
        <is>
          <t>Bamboo Sheets</t>
        </is>
      </c>
      <c r="B1622" t="inlineStr">
        <is>
          <t>damask</t>
        </is>
      </c>
      <c r="C1622" t="inlineStr">
        <is>
          <t>NEGATE</t>
        </is>
      </c>
      <c r="D1622" t="inlineStr">
        <is>
          <t>negativePhrase</t>
        </is>
      </c>
      <c r="E1622" t="inlineStr">
        <is>
          <t>DBS4-SP-Bamboo Sheets-(VHSV)-Broad-(DISC)-DO-BAMBOO-KING-WHITE</t>
        </is>
      </c>
      <c r="F1622" t="inlineStr">
        <is>
          <t>102747157073163</t>
        </is>
      </c>
      <c r="G1622" t="inlineStr">
        <is>
          <t>Broad</t>
        </is>
      </c>
      <c r="H1622" s="26" t="inlineStr">
        <is>
          <t>APPLY</t>
        </is>
      </c>
    </row>
    <row r="1623">
      <c r="A1623" t="inlineStr">
        <is>
          <t>Bamboo Sheets</t>
        </is>
      </c>
      <c r="B1623" t="inlineStr">
        <is>
          <t>damask</t>
        </is>
      </c>
      <c r="C1623" t="inlineStr">
        <is>
          <t>NEGATE</t>
        </is>
      </c>
      <c r="D1623" t="inlineStr">
        <is>
          <t>negativePhrase</t>
        </is>
      </c>
      <c r="E1623" t="inlineStr">
        <is>
          <t>DBS4-SP-Bamboo Sheets King Size-(HSV)-Broad-(DISC)-DO-BAMBOO-KING-WHITE</t>
        </is>
      </c>
      <c r="F1623" t="inlineStr">
        <is>
          <t>71013618427797</t>
        </is>
      </c>
      <c r="G1623" t="inlineStr">
        <is>
          <t>Broad</t>
        </is>
      </c>
      <c r="H1623" s="26" t="inlineStr">
        <is>
          <t>APPLY</t>
        </is>
      </c>
    </row>
    <row r="1624">
      <c r="A1624" t="inlineStr">
        <is>
          <t>Bamboo Sheets</t>
        </is>
      </c>
      <c r="B1624" t="inlineStr">
        <is>
          <t>coral</t>
        </is>
      </c>
      <c r="C1624" t="inlineStr">
        <is>
          <t>NEGATE</t>
        </is>
      </c>
      <c r="D1624" t="inlineStr">
        <is>
          <t>negativePhrase</t>
        </is>
      </c>
      <c r="E1624" t="inlineStr">
        <is>
          <t>DBS4-SP-Decolure Bamboo Sheets-(LSV)-Broad-(Defensive)-DO-BAMBOO-KING-WHITE</t>
        </is>
      </c>
      <c r="F1624" t="inlineStr">
        <is>
          <t>389142860904839</t>
        </is>
      </c>
      <c r="G1624" t="inlineStr">
        <is>
          <t>Broad</t>
        </is>
      </c>
      <c r="H1624" s="26" t="inlineStr">
        <is>
          <t>APPLY</t>
        </is>
      </c>
    </row>
    <row r="1625">
      <c r="A1625" t="inlineStr">
        <is>
          <t>Bamboo Sheets</t>
        </is>
      </c>
      <c r="B1625" t="inlineStr">
        <is>
          <t>coral</t>
        </is>
      </c>
      <c r="C1625" t="inlineStr">
        <is>
          <t>NEGATE</t>
        </is>
      </c>
      <c r="D1625" t="inlineStr">
        <is>
          <t>negativePhrase</t>
        </is>
      </c>
      <c r="E1625" t="inlineStr">
        <is>
          <t>DBS4-SP-Cooling Sheets-[Cooling]-(VHSV)-Broad-(Ranking)-DO-BAMBOO-KING-WHITE</t>
        </is>
      </c>
      <c r="F1625" t="inlineStr">
        <is>
          <t>191809923571642</t>
        </is>
      </c>
      <c r="G1625" t="inlineStr">
        <is>
          <t>Broad</t>
        </is>
      </c>
      <c r="H1625" s="26" t="inlineStr">
        <is>
          <t>APPLY</t>
        </is>
      </c>
    </row>
    <row r="1626">
      <c r="A1626" t="inlineStr">
        <is>
          <t>Bamboo Sheets</t>
        </is>
      </c>
      <c r="B1626" t="inlineStr">
        <is>
          <t>coral</t>
        </is>
      </c>
      <c r="C1626" t="inlineStr">
        <is>
          <t>NEGATE</t>
        </is>
      </c>
      <c r="D1626" t="inlineStr">
        <is>
          <t>negativePhrase</t>
        </is>
      </c>
      <c r="E1626" t="inlineStr">
        <is>
          <t>DECOLURE - B4 - QUEEN OLIVE - PRIME CAMPAIGN 2 (LTSF)</t>
        </is>
      </c>
      <c r="F1626" t="inlineStr">
        <is>
          <t>562907116323646</t>
        </is>
      </c>
      <c r="G1626" t="inlineStr">
        <is>
          <t>Auto</t>
        </is>
      </c>
      <c r="H1626" s="26" t="inlineStr">
        <is>
          <t>APPLY</t>
        </is>
      </c>
    </row>
    <row r="1627">
      <c r="A1627" t="inlineStr">
        <is>
          <t>Bamboo Sheets</t>
        </is>
      </c>
      <c r="B1627" t="inlineStr">
        <is>
          <t>coral</t>
        </is>
      </c>
      <c r="C1627" t="inlineStr">
        <is>
          <t>NEGATE</t>
        </is>
      </c>
      <c r="D1627" t="inlineStr">
        <is>
          <t>negativePhrase</t>
        </is>
      </c>
      <c r="E1627" t="inlineStr">
        <is>
          <t>DBS4-SP-Auto-(AUTO)-Auto-(Discovery)-DO-BAMBOO-FULL-GREY</t>
        </is>
      </c>
      <c r="F1627" t="inlineStr">
        <is>
          <t>310976801193815</t>
        </is>
      </c>
      <c r="G1627" t="inlineStr">
        <is>
          <t>Auto</t>
        </is>
      </c>
      <c r="H1627" s="26" t="inlineStr">
        <is>
          <t>APPLY</t>
        </is>
      </c>
    </row>
    <row r="1628">
      <c r="A1628" t="inlineStr">
        <is>
          <t>Bamboo Sheets</t>
        </is>
      </c>
      <c r="B1628" t="inlineStr">
        <is>
          <t>coral</t>
        </is>
      </c>
      <c r="C1628" t="inlineStr">
        <is>
          <t>NEGATE</t>
        </is>
      </c>
      <c r="D1628" t="inlineStr">
        <is>
          <t>negativePhrase</t>
        </is>
      </c>
      <c r="E1628" t="inlineStr">
        <is>
          <t>DBS4-SP-100 Bamboo-(VLSV)-Broad-(Discovery)-DO-BAMBOO-QUEEN-WHITE</t>
        </is>
      </c>
      <c r="F1628" t="inlineStr">
        <is>
          <t>332114561773037</t>
        </is>
      </c>
      <c r="G1628" t="inlineStr">
        <is>
          <t>Broad</t>
        </is>
      </c>
      <c r="H1628" s="26" t="inlineStr">
        <is>
          <t>APPLY</t>
        </is>
      </c>
    </row>
    <row r="1629">
      <c r="A1629" t="inlineStr">
        <is>
          <t>Bamboo Sheets</t>
        </is>
      </c>
      <c r="B1629" t="inlineStr">
        <is>
          <t>coral</t>
        </is>
      </c>
      <c r="C1629" t="inlineStr">
        <is>
          <t>NEGATE</t>
        </is>
      </c>
      <c r="D1629" t="inlineStr">
        <is>
          <t>negativePhrase</t>
        </is>
      </c>
      <c r="E1629" t="inlineStr">
        <is>
          <t>DBS4-SP-AUTO-(PD-LTSF)-Aged Deal SKUs</t>
        </is>
      </c>
      <c r="F1629" t="inlineStr">
        <is>
          <t>55487419943563</t>
        </is>
      </c>
      <c r="G1629" t="inlineStr">
        <is>
          <t>Auto</t>
        </is>
      </c>
      <c r="H1629" s="26" t="inlineStr">
        <is>
          <t>APPLY</t>
        </is>
      </c>
    </row>
    <row r="1630">
      <c r="A1630" t="inlineStr">
        <is>
          <t>Bamboo Sheets</t>
        </is>
      </c>
      <c r="B1630" t="inlineStr">
        <is>
          <t>coral</t>
        </is>
      </c>
      <c r="C1630" t="inlineStr">
        <is>
          <t>NEGATE</t>
        </is>
      </c>
      <c r="D1630" t="inlineStr">
        <is>
          <t>negativePhrase</t>
        </is>
      </c>
      <c r="E1630" t="inlineStr">
        <is>
          <t>DBS4-SP-Auto-(AUTO)-Auto-(Discovery)-DO-BAMBOO-KING-WHITE</t>
        </is>
      </c>
      <c r="F1630" t="inlineStr">
        <is>
          <t>305062484006669</t>
        </is>
      </c>
      <c r="G1630" t="inlineStr">
        <is>
          <t>Auto</t>
        </is>
      </c>
      <c r="H1630" s="26" t="inlineStr">
        <is>
          <t>APPLY</t>
        </is>
      </c>
    </row>
    <row r="1631">
      <c r="A1631" t="inlineStr">
        <is>
          <t>Bamboo Sheets</t>
        </is>
      </c>
      <c r="B1631" t="inlineStr">
        <is>
          <t>coral</t>
        </is>
      </c>
      <c r="C1631" t="inlineStr">
        <is>
          <t>NEGATE</t>
        </is>
      </c>
      <c r="D1631" t="inlineStr">
        <is>
          <t>negativePhrase</t>
        </is>
      </c>
      <c r="E1631" t="inlineStr">
        <is>
          <t>DBS4-SP-bamboo sheets queen size-[Bamboo|Queen]-(HSV)-Broad-(DISC)-DO-BAMBOO-QUEEN-WHITE</t>
        </is>
      </c>
      <c r="F1631" t="inlineStr">
        <is>
          <t>217202192519686</t>
        </is>
      </c>
      <c r="G1631" t="inlineStr">
        <is>
          <t>Broad</t>
        </is>
      </c>
      <c r="H1631" s="26" t="inlineStr">
        <is>
          <t>APPLY</t>
        </is>
      </c>
    </row>
    <row r="1632">
      <c r="A1632" t="inlineStr">
        <is>
          <t>Bamboo Sheets</t>
        </is>
      </c>
      <c r="B1632" t="inlineStr">
        <is>
          <t>coral</t>
        </is>
      </c>
      <c r="C1632" t="inlineStr">
        <is>
          <t>NEGATE</t>
        </is>
      </c>
      <c r="D1632" t="inlineStr">
        <is>
          <t>negativePhrase</t>
        </is>
      </c>
      <c r="E1632" t="inlineStr">
        <is>
          <t>DBS4-SP-bamboo sheets california king-[Bamboo|California King]-(LSV)-Broad-(DISC)-DO-BAMBOO-CALIFKING-WHITE</t>
        </is>
      </c>
      <c r="F1632" t="inlineStr">
        <is>
          <t>87932013445748</t>
        </is>
      </c>
      <c r="G1632" t="inlineStr">
        <is>
          <t>Broad</t>
        </is>
      </c>
      <c r="H1632" s="26" t="inlineStr">
        <is>
          <t>APPLY</t>
        </is>
      </c>
    </row>
    <row r="1633">
      <c r="A1633" t="inlineStr">
        <is>
          <t>Bamboo Sheets</t>
        </is>
      </c>
      <c r="B1633" t="inlineStr">
        <is>
          <t>coral</t>
        </is>
      </c>
      <c r="C1633" t="inlineStr">
        <is>
          <t>NEGATE</t>
        </is>
      </c>
      <c r="D1633" t="inlineStr">
        <is>
          <t>negativePhrase</t>
        </is>
      </c>
      <c r="E1633" t="inlineStr">
        <is>
          <t>DECOLURE - Bamboo 4Pcs- LTSF Campaign</t>
        </is>
      </c>
      <c r="F1633" t="inlineStr">
        <is>
          <t>457513225586449</t>
        </is>
      </c>
      <c r="G1633" t="inlineStr">
        <is>
          <t>Auto</t>
        </is>
      </c>
      <c r="H1633" s="26" t="inlineStr">
        <is>
          <t>APPLY</t>
        </is>
      </c>
    </row>
    <row r="1634">
      <c r="A1634" t="inlineStr">
        <is>
          <t>Bamboo Sheets</t>
        </is>
      </c>
      <c r="B1634" t="inlineStr">
        <is>
          <t>coral</t>
        </is>
      </c>
      <c r="C1634" t="inlineStr">
        <is>
          <t>NEGATE</t>
        </is>
      </c>
      <c r="D1634" t="inlineStr">
        <is>
          <t>negativePhrase</t>
        </is>
      </c>
      <c r="E1634" t="inlineStr">
        <is>
          <t>DBS4-SP-King Sheets Bamboo-(MSV)-Broad-(DISC)-DO-BAMBOO-KING-WHITE</t>
        </is>
      </c>
      <c r="F1634" t="inlineStr">
        <is>
          <t>211288192866770</t>
        </is>
      </c>
      <c r="G1634" t="inlineStr">
        <is>
          <t>Broad</t>
        </is>
      </c>
      <c r="H1634" s="26" t="inlineStr">
        <is>
          <t>APPLY</t>
        </is>
      </c>
    </row>
    <row r="1635">
      <c r="A1635" t="inlineStr">
        <is>
          <t>Bamboo Sheets</t>
        </is>
      </c>
      <c r="B1635" t="inlineStr">
        <is>
          <t>coral</t>
        </is>
      </c>
      <c r="C1635" t="inlineStr">
        <is>
          <t>NEGATE</t>
        </is>
      </c>
      <c r="D1635" t="inlineStr">
        <is>
          <t>negativePhrase</t>
        </is>
      </c>
      <c r="E1635" t="inlineStr">
        <is>
          <t>DBS4-SP-Bamboo Sheets-(VHSV)-Broad-(DISC)-DO-BAMBOO-KING-WHITE</t>
        </is>
      </c>
      <c r="F1635" t="inlineStr">
        <is>
          <t>102747157073163</t>
        </is>
      </c>
      <c r="G1635" t="inlineStr">
        <is>
          <t>Broad</t>
        </is>
      </c>
      <c r="H1635" s="26" t="inlineStr">
        <is>
          <t>APPLY</t>
        </is>
      </c>
    </row>
    <row r="1636">
      <c r="A1636" t="inlineStr">
        <is>
          <t>Bamboo Sheets</t>
        </is>
      </c>
      <c r="B1636" t="inlineStr">
        <is>
          <t>coral</t>
        </is>
      </c>
      <c r="C1636" t="inlineStr">
        <is>
          <t>NEGATE</t>
        </is>
      </c>
      <c r="D1636" t="inlineStr">
        <is>
          <t>negativePhrase</t>
        </is>
      </c>
      <c r="E1636" t="inlineStr">
        <is>
          <t>DBS4-SP-Bamboo Sheets King Size-(HSV)-Broad-(DISC)-DO-BAMBOO-KING-WHITE</t>
        </is>
      </c>
      <c r="F1636" t="inlineStr">
        <is>
          <t>71013618427797</t>
        </is>
      </c>
      <c r="G1636" t="inlineStr">
        <is>
          <t>Broad</t>
        </is>
      </c>
      <c r="H1636" s="26" t="inlineStr">
        <is>
          <t>APPLY</t>
        </is>
      </c>
    </row>
    <row r="1637">
      <c r="A1637" t="inlineStr">
        <is>
          <t>Bamboo Sheets</t>
        </is>
      </c>
      <c r="B1637" t="inlineStr">
        <is>
          <t>patterned</t>
        </is>
      </c>
      <c r="C1637" t="inlineStr">
        <is>
          <t>NEGATE</t>
        </is>
      </c>
      <c r="D1637" t="inlineStr">
        <is>
          <t>negativePhrase</t>
        </is>
      </c>
      <c r="E1637" t="inlineStr">
        <is>
          <t>DBS4-SP-Decolure Bamboo Sheets-(LSV)-Broad-(Defensive)-DO-BAMBOO-KING-WHITE</t>
        </is>
      </c>
      <c r="F1637" t="inlineStr">
        <is>
          <t>389142860904839</t>
        </is>
      </c>
      <c r="G1637" t="inlineStr">
        <is>
          <t>Broad</t>
        </is>
      </c>
      <c r="H1637" s="26" t="inlineStr">
        <is>
          <t>APPLY</t>
        </is>
      </c>
    </row>
    <row r="1638">
      <c r="A1638" t="inlineStr">
        <is>
          <t>Bamboo Sheets</t>
        </is>
      </c>
      <c r="B1638" t="inlineStr">
        <is>
          <t>patterned</t>
        </is>
      </c>
      <c r="C1638" t="inlineStr">
        <is>
          <t>NEGATE</t>
        </is>
      </c>
      <c r="D1638" t="inlineStr">
        <is>
          <t>negativePhrase</t>
        </is>
      </c>
      <c r="E1638" t="inlineStr">
        <is>
          <t>DBS4-SP-Cooling Sheets-[Cooling]-(VHSV)-Broad-(Ranking)-DO-BAMBOO-KING-WHITE</t>
        </is>
      </c>
      <c r="F1638" t="inlineStr">
        <is>
          <t>191809923571642</t>
        </is>
      </c>
      <c r="G1638" t="inlineStr">
        <is>
          <t>Broad</t>
        </is>
      </c>
      <c r="H1638" s="26" t="inlineStr">
        <is>
          <t>APPLY</t>
        </is>
      </c>
    </row>
    <row r="1639">
      <c r="A1639" t="inlineStr">
        <is>
          <t>Bamboo Sheets</t>
        </is>
      </c>
      <c r="B1639" t="inlineStr">
        <is>
          <t>patterned</t>
        </is>
      </c>
      <c r="C1639" t="inlineStr">
        <is>
          <t>NEGATE</t>
        </is>
      </c>
      <c r="D1639" t="inlineStr">
        <is>
          <t>negativePhrase</t>
        </is>
      </c>
      <c r="E1639" t="inlineStr">
        <is>
          <t>DECOLURE - B4 - QUEEN OLIVE - PRIME CAMPAIGN 2 (LTSF)</t>
        </is>
      </c>
      <c r="F1639" t="inlineStr">
        <is>
          <t>562907116323646</t>
        </is>
      </c>
      <c r="G1639" t="inlineStr">
        <is>
          <t>Auto</t>
        </is>
      </c>
      <c r="H1639" s="26" t="inlineStr">
        <is>
          <t>APPLY</t>
        </is>
      </c>
    </row>
    <row r="1640">
      <c r="A1640" t="inlineStr">
        <is>
          <t>Bamboo Sheets</t>
        </is>
      </c>
      <c r="B1640" t="inlineStr">
        <is>
          <t>patterned</t>
        </is>
      </c>
      <c r="C1640" t="inlineStr">
        <is>
          <t>NEGATE</t>
        </is>
      </c>
      <c r="D1640" t="inlineStr">
        <is>
          <t>negativePhrase</t>
        </is>
      </c>
      <c r="E1640" t="inlineStr">
        <is>
          <t>DBS4-SP-Auto-(AUTO)-Auto-(Discovery)-DO-BAMBOO-FULL-GREY</t>
        </is>
      </c>
      <c r="F1640" t="inlineStr">
        <is>
          <t>310976801193815</t>
        </is>
      </c>
      <c r="G1640" t="inlineStr">
        <is>
          <t>Auto</t>
        </is>
      </c>
      <c r="H1640" s="26" t="inlineStr">
        <is>
          <t>APPLY</t>
        </is>
      </c>
    </row>
    <row r="1641">
      <c r="A1641" t="inlineStr">
        <is>
          <t>Bamboo Sheets</t>
        </is>
      </c>
      <c r="B1641" t="inlineStr">
        <is>
          <t>patterned</t>
        </is>
      </c>
      <c r="C1641" t="inlineStr">
        <is>
          <t>NEGATE</t>
        </is>
      </c>
      <c r="D1641" t="inlineStr">
        <is>
          <t>negativePhrase</t>
        </is>
      </c>
      <c r="E1641" t="inlineStr">
        <is>
          <t>DBS4-SP-100 Bamboo-(VLSV)-Broad-(Discovery)-DO-BAMBOO-QUEEN-WHITE</t>
        </is>
      </c>
      <c r="F1641" t="inlineStr">
        <is>
          <t>332114561773037</t>
        </is>
      </c>
      <c r="G1641" t="inlineStr">
        <is>
          <t>Broad</t>
        </is>
      </c>
      <c r="H1641" s="26" t="inlineStr">
        <is>
          <t>APPLY</t>
        </is>
      </c>
    </row>
    <row r="1642">
      <c r="A1642" t="inlineStr">
        <is>
          <t>Bamboo Sheets</t>
        </is>
      </c>
      <c r="B1642" t="inlineStr">
        <is>
          <t>patterned</t>
        </is>
      </c>
      <c r="C1642" t="inlineStr">
        <is>
          <t>NEGATE</t>
        </is>
      </c>
      <c r="D1642" t="inlineStr">
        <is>
          <t>negativePhrase</t>
        </is>
      </c>
      <c r="E1642" t="inlineStr">
        <is>
          <t>DBS4-SP-AUTO-(PD-LTSF)-Aged Deal SKUs</t>
        </is>
      </c>
      <c r="F1642" t="inlineStr">
        <is>
          <t>55487419943563</t>
        </is>
      </c>
      <c r="G1642" t="inlineStr">
        <is>
          <t>Auto</t>
        </is>
      </c>
      <c r="H1642" s="26" t="inlineStr">
        <is>
          <t>APPLY</t>
        </is>
      </c>
    </row>
    <row r="1643">
      <c r="A1643" t="inlineStr">
        <is>
          <t>Bamboo Sheets</t>
        </is>
      </c>
      <c r="B1643" t="inlineStr">
        <is>
          <t>patterned</t>
        </is>
      </c>
      <c r="C1643" t="inlineStr">
        <is>
          <t>NEGATE</t>
        </is>
      </c>
      <c r="D1643" t="inlineStr">
        <is>
          <t>negativePhrase</t>
        </is>
      </c>
      <c r="E1643" t="inlineStr">
        <is>
          <t>DBS4-SP-Auto-(AUTO)-Auto-(Discovery)-DO-BAMBOO-KING-WHITE</t>
        </is>
      </c>
      <c r="F1643" t="inlineStr">
        <is>
          <t>305062484006669</t>
        </is>
      </c>
      <c r="G1643" t="inlineStr">
        <is>
          <t>Auto</t>
        </is>
      </c>
      <c r="H1643" s="26" t="inlineStr">
        <is>
          <t>APPLY</t>
        </is>
      </c>
    </row>
    <row r="1644">
      <c r="A1644" t="inlineStr">
        <is>
          <t>Bamboo Sheets</t>
        </is>
      </c>
      <c r="B1644" t="inlineStr">
        <is>
          <t>patterned</t>
        </is>
      </c>
      <c r="C1644" t="inlineStr">
        <is>
          <t>NEGATE</t>
        </is>
      </c>
      <c r="D1644" t="inlineStr">
        <is>
          <t>negativePhrase</t>
        </is>
      </c>
      <c r="E1644" t="inlineStr">
        <is>
          <t>DBS4-SP-bamboo sheets queen size-[Bamboo|Queen]-(HSV)-Broad-(DISC)-DO-BAMBOO-QUEEN-WHITE</t>
        </is>
      </c>
      <c r="F1644" t="inlineStr">
        <is>
          <t>217202192519686</t>
        </is>
      </c>
      <c r="G1644" t="inlineStr">
        <is>
          <t>Broad</t>
        </is>
      </c>
      <c r="H1644" s="26" t="inlineStr">
        <is>
          <t>APPLY</t>
        </is>
      </c>
    </row>
    <row r="1645">
      <c r="A1645" t="inlineStr">
        <is>
          <t>Bamboo Sheets</t>
        </is>
      </c>
      <c r="B1645" t="inlineStr">
        <is>
          <t>patterned</t>
        </is>
      </c>
      <c r="C1645" t="inlineStr">
        <is>
          <t>NEGATE</t>
        </is>
      </c>
      <c r="D1645" t="inlineStr">
        <is>
          <t>negativePhrase</t>
        </is>
      </c>
      <c r="E1645" t="inlineStr">
        <is>
          <t>DBS4-SP-bamboo sheets california king-[Bamboo|California King]-(LSV)-Broad-(DISC)-DO-BAMBOO-CALIFKING-WHITE</t>
        </is>
      </c>
      <c r="F1645" t="inlineStr">
        <is>
          <t>87932013445748</t>
        </is>
      </c>
      <c r="G1645" t="inlineStr">
        <is>
          <t>Broad</t>
        </is>
      </c>
      <c r="H1645" s="26" t="inlineStr">
        <is>
          <t>APPLY</t>
        </is>
      </c>
    </row>
    <row r="1646">
      <c r="A1646" t="inlineStr">
        <is>
          <t>Bamboo Sheets</t>
        </is>
      </c>
      <c r="B1646" t="inlineStr">
        <is>
          <t>patterned</t>
        </is>
      </c>
      <c r="C1646" t="inlineStr">
        <is>
          <t>NEGATE</t>
        </is>
      </c>
      <c r="D1646" t="inlineStr">
        <is>
          <t>negativePhrase</t>
        </is>
      </c>
      <c r="E1646" t="inlineStr">
        <is>
          <t>DECOLURE - Bamboo 4Pcs- LTSF Campaign</t>
        </is>
      </c>
      <c r="F1646" t="inlineStr">
        <is>
          <t>457513225586449</t>
        </is>
      </c>
      <c r="G1646" t="inlineStr">
        <is>
          <t>Auto</t>
        </is>
      </c>
      <c r="H1646" s="26" t="inlineStr">
        <is>
          <t>APPLY</t>
        </is>
      </c>
    </row>
    <row r="1647">
      <c r="A1647" t="inlineStr">
        <is>
          <t>Bamboo Sheets</t>
        </is>
      </c>
      <c r="B1647" t="inlineStr">
        <is>
          <t>patterned</t>
        </is>
      </c>
      <c r="C1647" t="inlineStr">
        <is>
          <t>NEGATE</t>
        </is>
      </c>
      <c r="D1647" t="inlineStr">
        <is>
          <t>negativePhrase</t>
        </is>
      </c>
      <c r="E1647" t="inlineStr">
        <is>
          <t>DBS4-SP-King Sheets Bamboo-(MSV)-Broad-(DISC)-DO-BAMBOO-KING-WHITE</t>
        </is>
      </c>
      <c r="F1647" t="inlineStr">
        <is>
          <t>211288192866770</t>
        </is>
      </c>
      <c r="G1647" t="inlineStr">
        <is>
          <t>Broad</t>
        </is>
      </c>
      <c r="H1647" s="26" t="inlineStr">
        <is>
          <t>APPLY</t>
        </is>
      </c>
    </row>
    <row r="1648">
      <c r="A1648" t="inlineStr">
        <is>
          <t>Bamboo Sheets</t>
        </is>
      </c>
      <c r="B1648" t="inlineStr">
        <is>
          <t>patterned</t>
        </is>
      </c>
      <c r="C1648" t="inlineStr">
        <is>
          <t>NEGATE</t>
        </is>
      </c>
      <c r="D1648" t="inlineStr">
        <is>
          <t>negativePhrase</t>
        </is>
      </c>
      <c r="E1648" t="inlineStr">
        <is>
          <t>DBS4-SP-Bamboo Sheets-(VHSV)-Broad-(DISC)-DO-BAMBOO-KING-WHITE</t>
        </is>
      </c>
      <c r="F1648" t="inlineStr">
        <is>
          <t>102747157073163</t>
        </is>
      </c>
      <c r="G1648" t="inlineStr">
        <is>
          <t>Broad</t>
        </is>
      </c>
      <c r="H1648" s="26" t="inlineStr">
        <is>
          <t>APPLY</t>
        </is>
      </c>
    </row>
    <row r="1649">
      <c r="A1649" t="inlineStr">
        <is>
          <t>Bamboo Sheets</t>
        </is>
      </c>
      <c r="B1649" t="inlineStr">
        <is>
          <t>patterned</t>
        </is>
      </c>
      <c r="C1649" t="inlineStr">
        <is>
          <t>NEGATE</t>
        </is>
      </c>
      <c r="D1649" t="inlineStr">
        <is>
          <t>negativePhrase</t>
        </is>
      </c>
      <c r="E1649" t="inlineStr">
        <is>
          <t>DBS4-SP-Bamboo Sheets King Size-(HSV)-Broad-(DISC)-DO-BAMBOO-KING-WHITE</t>
        </is>
      </c>
      <c r="F1649" t="inlineStr">
        <is>
          <t>71013618427797</t>
        </is>
      </c>
      <c r="G1649" t="inlineStr">
        <is>
          <t>Broad</t>
        </is>
      </c>
      <c r="H1649" s="26" t="inlineStr">
        <is>
          <t>APPLY</t>
        </is>
      </c>
    </row>
    <row r="1650">
      <c r="A1650" t="inlineStr">
        <is>
          <t>SLEEP SANCTUARY - Satin 4PCs</t>
        </is>
      </c>
      <c r="B1650" t="inlineStr">
        <is>
          <t>juicy</t>
        </is>
      </c>
      <c r="C1650" t="inlineStr">
        <is>
          <t>NEGATE - Negative Phrase (competitor brand)</t>
        </is>
      </c>
      <c r="D1650" t="inlineStr">
        <is>
          <t>negativePhrase</t>
        </is>
      </c>
      <c r="E1650" t="inlineStr">
        <is>
          <t>SS-S4-SP-queen white satin sheets-(Satin)-VLSV-Broad-Disc-DO-SS-SATIN-WHITE-QUEEN-4PCS</t>
        </is>
      </c>
      <c r="F1650" t="inlineStr">
        <is>
          <t>536767840893743</t>
        </is>
      </c>
      <c r="G1650" t="inlineStr">
        <is>
          <t>Broad</t>
        </is>
      </c>
      <c r="H1650" s="26" t="inlineStr">
        <is>
          <t>APPLY</t>
        </is>
      </c>
    </row>
    <row r="1651">
      <c r="A1651" t="inlineStr">
        <is>
          <t>SLEEP SANCTUARY - Satin 4PCs</t>
        </is>
      </c>
      <c r="B1651" t="inlineStr">
        <is>
          <t>juicy</t>
        </is>
      </c>
      <c r="C1651" t="inlineStr">
        <is>
          <t>NEGATE - Negative Phrase (competitor brand)</t>
        </is>
      </c>
      <c r="D1651" t="inlineStr">
        <is>
          <t>negativePhrase</t>
        </is>
      </c>
      <c r="E1651" t="inlineStr">
        <is>
          <t>SS-S4-SP-king satin sheets for hot sleepers-(Satin)-MSV-Broad-Disc-DO-SS-SATIN-WHITE-QUEEN-4PCS</t>
        </is>
      </c>
      <c r="F1651" t="inlineStr">
        <is>
          <t>476051285838121</t>
        </is>
      </c>
      <c r="G1651" t="inlineStr">
        <is>
          <t>Broad</t>
        </is>
      </c>
      <c r="H1651" s="26" t="inlineStr">
        <is>
          <t>APPLY</t>
        </is>
      </c>
    </row>
    <row r="1652">
      <c r="A1652" t="inlineStr">
        <is>
          <t>SLEEP SANCTUARY - Satin 4PCs</t>
        </is>
      </c>
      <c r="B1652" t="inlineStr">
        <is>
          <t>juicy</t>
        </is>
      </c>
      <c r="C1652" t="inlineStr">
        <is>
          <t>NEGATE - Negative Phrase (competitor brand)</t>
        </is>
      </c>
      <c r="D1652" t="inlineStr">
        <is>
          <t>negativePhrase</t>
        </is>
      </c>
      <c r="E1652" t="inlineStr">
        <is>
          <t>D-SSS4-BROAD-CATCH ALL-LTSF</t>
        </is>
      </c>
      <c r="F1652" t="inlineStr">
        <is>
          <t>149832269869452</t>
        </is>
      </c>
      <c r="G1652" t="inlineStr">
        <is>
          <t>Broad</t>
        </is>
      </c>
      <c r="H1652" s="26" t="inlineStr">
        <is>
          <t>APPLY</t>
        </is>
      </c>
    </row>
    <row r="1653">
      <c r="A1653" t="inlineStr">
        <is>
          <t>SLEEP SANCTUARY - Satin 4PCs</t>
        </is>
      </c>
      <c r="B1653" t="inlineStr">
        <is>
          <t>juicy</t>
        </is>
      </c>
      <c r="C1653" t="inlineStr">
        <is>
          <t>NEGATE - Negative Phrase (competitor brand)</t>
        </is>
      </c>
      <c r="D1653" t="inlineStr">
        <is>
          <t>negativePhrase</t>
        </is>
      </c>
      <c r="E1653" t="inlineStr">
        <is>
          <t>SS-S4-SP-silk queen sheet set-(Silk)-LSV-Broad-Disc-DO-SS-SATIN-WHITE-QUEEN-4PCS</t>
        </is>
      </c>
      <c r="F1653" t="inlineStr">
        <is>
          <t>379034749271677</t>
        </is>
      </c>
      <c r="G1653" t="inlineStr">
        <is>
          <t>Broad</t>
        </is>
      </c>
      <c r="H1653" s="26" t="inlineStr">
        <is>
          <t>APPLY</t>
        </is>
      </c>
    </row>
    <row r="1654">
      <c r="A1654" t="inlineStr">
        <is>
          <t>SLEEP SANCTUARY - Satin 4PCs</t>
        </is>
      </c>
      <c r="B1654" t="inlineStr">
        <is>
          <t>juicy</t>
        </is>
      </c>
      <c r="C1654" t="inlineStr">
        <is>
          <t>NEGATE - Negative Phrase (competitor brand)</t>
        </is>
      </c>
      <c r="D1654" t="inlineStr">
        <is>
          <t>negativePhrase</t>
        </is>
      </c>
      <c r="E1654" t="inlineStr">
        <is>
          <t>D-SSS4-SP-AUTO-CATCH ALL-LTSF</t>
        </is>
      </c>
      <c r="F1654" t="inlineStr">
        <is>
          <t>184999556372829</t>
        </is>
      </c>
      <c r="G1654" t="inlineStr">
        <is>
          <t>Auto</t>
        </is>
      </c>
      <c r="H1654" s="26" t="inlineStr">
        <is>
          <t>APPLY</t>
        </is>
      </c>
    </row>
    <row r="1655">
      <c r="A1655" t="inlineStr">
        <is>
          <t>SLEEP SANCTUARY - Satin 4PCs</t>
        </is>
      </c>
      <c r="B1655" t="inlineStr">
        <is>
          <t>juicy</t>
        </is>
      </c>
      <c r="C1655" t="inlineStr">
        <is>
          <t>NEGATE - Negative Phrase (competitor brand)</t>
        </is>
      </c>
      <c r="D1655" t="inlineStr">
        <is>
          <t>negativePhrase</t>
        </is>
      </c>
      <c r="E1655" t="inlineStr">
        <is>
          <t>SS-Satin 4Pcs - LTSF Campaigns</t>
        </is>
      </c>
      <c r="F1655" t="inlineStr">
        <is>
          <t>345821251270943</t>
        </is>
      </c>
      <c r="G1655" t="inlineStr">
        <is>
          <t>Auto</t>
        </is>
      </c>
      <c r="H1655" s="26" t="inlineStr">
        <is>
          <t>APPLY</t>
        </is>
      </c>
    </row>
    <row r="1656">
      <c r="A1656" t="inlineStr">
        <is>
          <t>SLEEP SANCTUARY - Satin 4PCs</t>
        </is>
      </c>
      <c r="B1656" t="inlineStr">
        <is>
          <t>juicy</t>
        </is>
      </c>
      <c r="C1656" t="inlineStr">
        <is>
          <t>NEGATE - Negative Phrase (competitor brand)</t>
        </is>
      </c>
      <c r="D1656" t="inlineStr">
        <is>
          <t>negativePhrase</t>
        </is>
      </c>
      <c r="E1656" t="inlineStr">
        <is>
          <t>SS-S4-SP-AUTO-SS-SATIN-DARK-GREEN-KING-4PCS</t>
        </is>
      </c>
      <c r="F1656" t="inlineStr">
        <is>
          <t>144518326403542</t>
        </is>
      </c>
      <c r="G1656" t="inlineStr">
        <is>
          <t>Auto</t>
        </is>
      </c>
      <c r="H1656" s="26" t="inlineStr">
        <is>
          <t>APPLY</t>
        </is>
      </c>
    </row>
    <row r="1657">
      <c r="A1657" t="inlineStr">
        <is>
          <t>SLEEP SANCTUARY - Satin 4PCs</t>
        </is>
      </c>
      <c r="B1657" t="inlineStr">
        <is>
          <t>juicy</t>
        </is>
      </c>
      <c r="C1657" t="inlineStr">
        <is>
          <t>NEGATE - Negative Phrase (competitor brand)</t>
        </is>
      </c>
      <c r="D1657" t="inlineStr">
        <is>
          <t>negativePhrase</t>
        </is>
      </c>
      <c r="E1657" t="inlineStr">
        <is>
          <t>SSS4-SP-+purple +satin +sheets-(NOSV)-Broad-(Ranking)-DO-SS-SATIN-PURPLE-QUEEN-4PCS</t>
        </is>
      </c>
      <c r="F1657" t="inlineStr">
        <is>
          <t>132415688666917</t>
        </is>
      </c>
      <c r="G1657" t="inlineStr">
        <is>
          <t>Broad</t>
        </is>
      </c>
      <c r="H1657" s="26" t="inlineStr">
        <is>
          <t>APPLY</t>
        </is>
      </c>
    </row>
    <row r="1658">
      <c r="A1658" t="inlineStr">
        <is>
          <t>SLEEP SANCTUARY - Satin 4PCs</t>
        </is>
      </c>
      <c r="B1658" t="inlineStr">
        <is>
          <t>juicy</t>
        </is>
      </c>
      <c r="C1658" t="inlineStr">
        <is>
          <t>NEGATE - Negative Phrase (competitor brand)</t>
        </is>
      </c>
      <c r="D1658" t="inlineStr">
        <is>
          <t>negativePhrase</t>
        </is>
      </c>
      <c r="E1658" t="inlineStr">
        <is>
          <t>SS-SATIN-BLACK-QUEEN-4PCS - SP BR - black silk sheet - 072325</t>
        </is>
      </c>
      <c r="F1658" t="inlineStr">
        <is>
          <t>475620123263184</t>
        </is>
      </c>
      <c r="G1658" t="inlineStr">
        <is>
          <t>Broad</t>
        </is>
      </c>
      <c r="H1658" s="26" t="inlineStr">
        <is>
          <t>APPLY</t>
        </is>
      </c>
    </row>
    <row r="1659">
      <c r="A1659" t="inlineStr">
        <is>
          <t>SLEEP SANCTUARY - Satin 4PCs</t>
        </is>
      </c>
      <c r="B1659" t="inlineStr">
        <is>
          <t>juicy</t>
        </is>
      </c>
      <c r="C1659" t="inlineStr">
        <is>
          <t>NEGATE - Negative Phrase (competitor brand)</t>
        </is>
      </c>
      <c r="D1659" t="inlineStr">
        <is>
          <t>negativePhrase</t>
        </is>
      </c>
      <c r="E1659" t="inlineStr">
        <is>
          <t>SS-S4-AUTO-KING-LTSF-CATCH ALL</t>
        </is>
      </c>
      <c r="F1659" t="inlineStr">
        <is>
          <t>85877578868807</t>
        </is>
      </c>
      <c r="G1659" t="inlineStr">
        <is>
          <t>Auto</t>
        </is>
      </c>
      <c r="H1659" s="26" t="inlineStr">
        <is>
          <t>APPLY</t>
        </is>
      </c>
    </row>
    <row r="1660">
      <c r="A1660" t="inlineStr">
        <is>
          <t>SLEEP SANCTUARY - Satin 4PCs</t>
        </is>
      </c>
      <c r="B1660" t="inlineStr">
        <is>
          <t>juicy</t>
        </is>
      </c>
      <c r="C1660" t="inlineStr">
        <is>
          <t>NEGATE - Negative Phrase (competitor brand)</t>
        </is>
      </c>
      <c r="D1660" t="inlineStr">
        <is>
          <t>negativePhrase</t>
        </is>
      </c>
      <c r="E1660" t="inlineStr">
        <is>
          <t>SS-S4-SP-AUTO-SS-SATIN-GOLD-QUEEN-4PCS</t>
        </is>
      </c>
      <c r="F1660" t="inlineStr">
        <is>
          <t>390790982122</t>
        </is>
      </c>
      <c r="G1660" t="inlineStr">
        <is>
          <t>Auto</t>
        </is>
      </c>
      <c r="H1660" s="26" t="inlineStr">
        <is>
          <t>APPLY</t>
        </is>
      </c>
    </row>
    <row r="1661">
      <c r="A1661" t="inlineStr">
        <is>
          <t>SLEEP SANCTUARY - Satin 4PCs</t>
        </is>
      </c>
      <c r="B1661" t="inlineStr">
        <is>
          <t>juicy</t>
        </is>
      </c>
      <c r="C1661" t="inlineStr">
        <is>
          <t>NEGATE - Negative Phrase (competitor brand)</t>
        </is>
      </c>
      <c r="D1661" t="inlineStr">
        <is>
          <t>negativePhrase</t>
        </is>
      </c>
      <c r="E1661" t="inlineStr">
        <is>
          <t>SS-S4-AUTO-FULL-LTSF-CATCH ALL</t>
        </is>
      </c>
      <c r="F1661" t="inlineStr">
        <is>
          <t>204087693679746</t>
        </is>
      </c>
      <c r="G1661" t="inlineStr">
        <is>
          <t>Auto</t>
        </is>
      </c>
      <c r="H1661" s="26" t="inlineStr">
        <is>
          <t>APPLY</t>
        </is>
      </c>
    </row>
    <row r="1662">
      <c r="A1662" t="inlineStr">
        <is>
          <t>SLEEP SANCTUARY - Satin 4PCs</t>
        </is>
      </c>
      <c r="B1662" t="inlineStr">
        <is>
          <t>juicy</t>
        </is>
      </c>
      <c r="C1662" t="inlineStr">
        <is>
          <t>NEGATE - Negative Phrase (competitor brand)</t>
        </is>
      </c>
      <c r="D1662" t="inlineStr">
        <is>
          <t>negativePhrase</t>
        </is>
      </c>
      <c r="E1662" t="inlineStr">
        <is>
          <t>SS-S4-AUTO-TWIN-LTSF-CATCH ALL</t>
        </is>
      </c>
      <c r="F1662" t="inlineStr">
        <is>
          <t>229760976422054</t>
        </is>
      </c>
      <c r="G1662" t="inlineStr">
        <is>
          <t>Auto</t>
        </is>
      </c>
      <c r="H1662" s="26" t="inlineStr">
        <is>
          <t>APPLY</t>
        </is>
      </c>
    </row>
    <row r="1663">
      <c r="A1663" t="inlineStr">
        <is>
          <t>SLEEP SANCTUARY - Satin 4PCs</t>
        </is>
      </c>
      <c r="B1663" t="inlineStr">
        <is>
          <t>juicy</t>
        </is>
      </c>
      <c r="C1663" t="inlineStr">
        <is>
          <t>NEGATE - Negative Phrase (competitor brand)</t>
        </is>
      </c>
      <c r="D1663" t="inlineStr">
        <is>
          <t>negativePhrase</t>
        </is>
      </c>
      <c r="E1663" t="inlineStr">
        <is>
          <t>SSS4-PHRASE-(silk sheet set)-Browse Kws Migr.</t>
        </is>
      </c>
      <c r="F1663" t="inlineStr">
        <is>
          <t>162964778769639</t>
        </is>
      </c>
      <c r="G1663" t="inlineStr">
        <is>
          <t>Phrase</t>
        </is>
      </c>
      <c r="H1663" s="26" t="inlineStr">
        <is>
          <t>APPLY</t>
        </is>
      </c>
    </row>
    <row r="1664">
      <c r="A1664" t="inlineStr">
        <is>
          <t>SLEEP SANCTUARY - Satin 4PCs</t>
        </is>
      </c>
      <c r="B1664" t="inlineStr">
        <is>
          <t>juicy</t>
        </is>
      </c>
      <c r="C1664" t="inlineStr">
        <is>
          <t>NEGATE - Negative Phrase (competitor brand)</t>
        </is>
      </c>
      <c r="D1664" t="inlineStr">
        <is>
          <t>negativePhrase</t>
        </is>
      </c>
      <c r="E1664" t="inlineStr">
        <is>
          <t>SSS4-SP-AUTO-(LTSF-PROFIT)-Aged SKUs</t>
        </is>
      </c>
      <c r="F1664" t="inlineStr">
        <is>
          <t>120966669386474</t>
        </is>
      </c>
      <c r="G1664" t="inlineStr">
        <is>
          <t>Auto</t>
        </is>
      </c>
      <c r="H1664" s="26" t="inlineStr">
        <is>
          <t>APPLY</t>
        </is>
      </c>
    </row>
    <row r="1665">
      <c r="A1665" t="inlineStr">
        <is>
          <t>SLEEP SANCTUARY - Satin 4PCs</t>
        </is>
      </c>
      <c r="B1665" t="inlineStr">
        <is>
          <t>juicy</t>
        </is>
      </c>
      <c r="C1665" t="inlineStr">
        <is>
          <t>NEGATE - Negative Phrase (competitor brand)</t>
        </is>
      </c>
      <c r="D1665" t="inlineStr">
        <is>
          <t>negativePhrase</t>
        </is>
      </c>
      <c r="E1665" t="inlineStr">
        <is>
          <t>SS-S4-SP-AUTO-SS-SATIN-LAVENDER-FULL-4PCS</t>
        </is>
      </c>
      <c r="F1665" t="inlineStr">
        <is>
          <t>223481069724637</t>
        </is>
      </c>
      <c r="G1665" t="inlineStr">
        <is>
          <t>Auto</t>
        </is>
      </c>
      <c r="H1665" s="26" t="inlineStr">
        <is>
          <t>APPLY</t>
        </is>
      </c>
    </row>
    <row r="1666">
      <c r="A1666" t="inlineStr">
        <is>
          <t>SLEEP SANCTUARY - Satin 4PCs</t>
        </is>
      </c>
      <c r="B1666" t="inlineStr">
        <is>
          <t>juicy</t>
        </is>
      </c>
      <c r="C1666" t="inlineStr">
        <is>
          <t>NEGATE - Negative Phrase (competitor brand)</t>
        </is>
      </c>
      <c r="D1666" t="inlineStr">
        <is>
          <t>negativePhrase</t>
        </is>
      </c>
      <c r="E1666" t="inlineStr">
        <is>
          <t>SSS4-PHRASE-(silk bedsheets)-Browse Kws Migr.</t>
        </is>
      </c>
      <c r="F1666" t="inlineStr">
        <is>
          <t>119529723647443</t>
        </is>
      </c>
      <c r="G1666" t="inlineStr">
        <is>
          <t>Phrase</t>
        </is>
      </c>
      <c r="H1666" s="26" t="inlineStr">
        <is>
          <t>APPLY</t>
        </is>
      </c>
    </row>
    <row r="1667">
      <c r="A1667" t="inlineStr">
        <is>
          <t>SLEEP SANCTUARY - Satin 4PCs</t>
        </is>
      </c>
      <c r="B1667" t="inlineStr">
        <is>
          <t>juicy</t>
        </is>
      </c>
      <c r="C1667" t="inlineStr">
        <is>
          <t>NEGATE - Negative Phrase (competitor brand)</t>
        </is>
      </c>
      <c r="D1667" t="inlineStr">
        <is>
          <t>negativePhrase</t>
        </is>
      </c>
      <c r="E1667" t="inlineStr">
        <is>
          <t>SS-S4-SP-Auto-Agr-Auto-Disc-DO-SS-SATIN-BLACK-QUEEN-4PCS</t>
        </is>
      </c>
      <c r="F1667" t="inlineStr">
        <is>
          <t>408818783504093</t>
        </is>
      </c>
      <c r="G1667" t="inlineStr">
        <is>
          <t>Auto</t>
        </is>
      </c>
      <c r="H1667" s="26" t="inlineStr">
        <is>
          <t>APPLY</t>
        </is>
      </c>
    </row>
    <row r="1668">
      <c r="A1668" t="inlineStr">
        <is>
          <t>SLEEP SANCTUARY - Satin 4PCs</t>
        </is>
      </c>
      <c r="B1668" t="inlineStr">
        <is>
          <t>juicy</t>
        </is>
      </c>
      <c r="C1668" t="inlineStr">
        <is>
          <t>NEGATE - Negative Phrase (competitor brand)</t>
        </is>
      </c>
      <c r="D1668" t="inlineStr">
        <is>
          <t>negativePhrase</t>
        </is>
      </c>
      <c r="E1668" t="inlineStr">
        <is>
          <t>SSS4-PHRASE-(silk bed sheets)-Browse Kws Migr.</t>
        </is>
      </c>
      <c r="F1668" t="inlineStr">
        <is>
          <t>68788829997180</t>
        </is>
      </c>
      <c r="G1668" t="inlineStr">
        <is>
          <t>Phrase</t>
        </is>
      </c>
      <c r="H1668" s="26" t="inlineStr">
        <is>
          <t>APPLY</t>
        </is>
      </c>
    </row>
    <row r="1669">
      <c r="A1669" t="inlineStr">
        <is>
          <t>SLEEP SANCTUARY - Satin 4PCs</t>
        </is>
      </c>
      <c r="B1669" t="inlineStr">
        <is>
          <t>juicy</t>
        </is>
      </c>
      <c r="C1669" t="inlineStr">
        <is>
          <t>NEGATE - Negative Phrase (competitor brand)</t>
        </is>
      </c>
      <c r="D1669" t="inlineStr">
        <is>
          <t>negativePhrase</t>
        </is>
      </c>
      <c r="E1669" t="inlineStr">
        <is>
          <t>SS-S4-AUTO-QUEEN-LTSF-CATCH ALL</t>
        </is>
      </c>
      <c r="F1669" t="inlineStr">
        <is>
          <t>228110808047087</t>
        </is>
      </c>
      <c r="G1669" t="inlineStr">
        <is>
          <t>Auto</t>
        </is>
      </c>
      <c r="H1669" s="26" t="inlineStr">
        <is>
          <t>APPLY</t>
        </is>
      </c>
    </row>
    <row r="1670">
      <c r="A1670" t="inlineStr">
        <is>
          <t>SLEEP SANCTUARY - Satin 4PCs</t>
        </is>
      </c>
      <c r="B1670" t="inlineStr">
        <is>
          <t>juicy</t>
        </is>
      </c>
      <c r="C1670" t="inlineStr">
        <is>
          <t>NEGATE - Negative Phrase (competitor brand)</t>
        </is>
      </c>
      <c r="D1670" t="inlineStr">
        <is>
          <t>negativePhrase</t>
        </is>
      </c>
      <c r="E1670" t="inlineStr">
        <is>
          <t>SS-S4-SP-PHRASE-KING-G-LTSF</t>
        </is>
      </c>
      <c r="F1670" t="inlineStr">
        <is>
          <t>114284075507892</t>
        </is>
      </c>
      <c r="G1670" t="inlineStr">
        <is>
          <t>Phrase</t>
        </is>
      </c>
      <c r="H1670" s="26" t="inlineStr">
        <is>
          <t>APPLY</t>
        </is>
      </c>
    </row>
    <row r="1671">
      <c r="A1671" t="inlineStr">
        <is>
          <t>SLEEP SANCTUARY - Satin 4PCs</t>
        </is>
      </c>
      <c r="B1671" t="inlineStr">
        <is>
          <t>juicy</t>
        </is>
      </c>
      <c r="C1671" t="inlineStr">
        <is>
          <t>NEGATE - Negative Phrase (competitor brand)</t>
        </is>
      </c>
      <c r="D1671" t="inlineStr">
        <is>
          <t>negativePhrase</t>
        </is>
      </c>
      <c r="E1671" t="inlineStr">
        <is>
          <t>SS-S4-SP-PHRASE-QUEEN-G-LTSF</t>
        </is>
      </c>
      <c r="F1671" t="inlineStr">
        <is>
          <t>255589143129011</t>
        </is>
      </c>
      <c r="G1671" t="inlineStr">
        <is>
          <t>Phrase</t>
        </is>
      </c>
      <c r="H1671" s="26" t="inlineStr">
        <is>
          <t>APPLY</t>
        </is>
      </c>
    </row>
    <row r="1672">
      <c r="A1672" t="inlineStr">
        <is>
          <t>SLEEP SANCTUARY - Satin 4PCs</t>
        </is>
      </c>
      <c r="B1672" t="inlineStr">
        <is>
          <t>juicy</t>
        </is>
      </c>
      <c r="C1672" t="inlineStr">
        <is>
          <t>NEGATE - Negative Phrase (competitor brand)</t>
        </is>
      </c>
      <c r="D1672" t="inlineStr">
        <is>
          <t>negativePhrase</t>
        </is>
      </c>
      <c r="E1672" t="inlineStr">
        <is>
          <t>SSS4-PHRASE-(satin sheets)-Browse Kws Migr.</t>
        </is>
      </c>
      <c r="F1672" t="inlineStr">
        <is>
          <t>237149166614031</t>
        </is>
      </c>
      <c r="G1672" t="inlineStr">
        <is>
          <t>Phrase</t>
        </is>
      </c>
      <c r="H1672" s="26" t="inlineStr">
        <is>
          <t>APPLY</t>
        </is>
      </c>
    </row>
    <row r="1673">
      <c r="A1673" t="inlineStr">
        <is>
          <t>SLEEP SANCTUARY - Satin 4PCs</t>
        </is>
      </c>
      <c r="B1673" t="inlineStr">
        <is>
          <t>juicy</t>
        </is>
      </c>
      <c r="C1673" t="inlineStr">
        <is>
          <t>NEGATE - Negative Phrase (competitor brand)</t>
        </is>
      </c>
      <c r="D1673" t="inlineStr">
        <is>
          <t>negativePhrase</t>
        </is>
      </c>
      <c r="E1673" t="inlineStr">
        <is>
          <t>SS-S4-SP-AUTO-SS-SATIN-LAVENDER-TWIN-3PCS</t>
        </is>
      </c>
      <c r="F1673" t="inlineStr">
        <is>
          <t>47316619370736</t>
        </is>
      </c>
      <c r="G1673" t="inlineStr">
        <is>
          <t>Auto</t>
        </is>
      </c>
      <c r="H1673" s="26" t="inlineStr">
        <is>
          <t>APPLY</t>
        </is>
      </c>
    </row>
    <row r="1674">
      <c r="A1674" t="inlineStr">
        <is>
          <t>SLEEP SANCTUARY - Satin 4PCs</t>
        </is>
      </c>
      <c r="B1674" t="inlineStr">
        <is>
          <t>juicy</t>
        </is>
      </c>
      <c r="C1674" t="inlineStr">
        <is>
          <t>NEGATE - Negative Phrase (competitor brand)</t>
        </is>
      </c>
      <c r="D1674" t="inlineStr">
        <is>
          <t>negativePhrase</t>
        </is>
      </c>
      <c r="E1674" t="inlineStr">
        <is>
          <t>SSS4-PHRASE-(satin bedsheets)-Browse Kws Migr.</t>
        </is>
      </c>
      <c r="F1674" t="inlineStr">
        <is>
          <t>216174406224410</t>
        </is>
      </c>
      <c r="G1674" t="inlineStr">
        <is>
          <t>Phrase</t>
        </is>
      </c>
      <c r="H1674" s="26" t="inlineStr">
        <is>
          <t>APPLY</t>
        </is>
      </c>
    </row>
    <row r="1675">
      <c r="A1675" t="inlineStr">
        <is>
          <t>SLEEP SANCTUARY - Satin 4PCs</t>
        </is>
      </c>
      <c r="B1675" t="inlineStr">
        <is>
          <t>juicy</t>
        </is>
      </c>
      <c r="C1675" t="inlineStr">
        <is>
          <t>NEGATE - Negative Phrase (competitor brand)</t>
        </is>
      </c>
      <c r="D1675" t="inlineStr">
        <is>
          <t>negativePhrase</t>
        </is>
      </c>
      <c r="E1675" t="inlineStr">
        <is>
          <t>SSS4-SP-Silk-(MSV)-Phrase-(Discovery)-DO-SS-SATIN-NAVY-BLUE-QUEEN-4PCS</t>
        </is>
      </c>
      <c r="F1675" t="inlineStr">
        <is>
          <t>143659212429061</t>
        </is>
      </c>
      <c r="G1675" t="inlineStr">
        <is>
          <t>Phrase</t>
        </is>
      </c>
      <c r="H1675" s="26" t="inlineStr">
        <is>
          <t>APPLY</t>
        </is>
      </c>
    </row>
    <row r="1676">
      <c r="A1676" t="inlineStr">
        <is>
          <t>SLEEP SANCTUARY - Satin 4PCs</t>
        </is>
      </c>
      <c r="B1676" t="inlineStr">
        <is>
          <t>juicy</t>
        </is>
      </c>
      <c r="C1676" t="inlineStr">
        <is>
          <t>NEGATE - Negative Phrase (competitor brand)</t>
        </is>
      </c>
      <c r="D1676" t="inlineStr">
        <is>
          <t>negativePhrase</t>
        </is>
      </c>
      <c r="E1676" t="inlineStr">
        <is>
          <t>SS-S4-SP-PHRASE-FULL-G-LTSF</t>
        </is>
      </c>
      <c r="F1676" t="inlineStr">
        <is>
          <t>27504705305533</t>
        </is>
      </c>
      <c r="G1676" t="inlineStr">
        <is>
          <t>Phrase</t>
        </is>
      </c>
      <c r="H1676" s="26" t="inlineStr">
        <is>
          <t>APPLY</t>
        </is>
      </c>
    </row>
    <row r="1677">
      <c r="A1677" t="inlineStr">
        <is>
          <t>SLEEP SANCTUARY - Satin 4PCs</t>
        </is>
      </c>
      <c r="B1677" t="inlineStr">
        <is>
          <t>juicy</t>
        </is>
      </c>
      <c r="C1677" t="inlineStr">
        <is>
          <t>NEGATE - Negative Phrase (competitor brand)</t>
        </is>
      </c>
      <c r="D1677" t="inlineStr">
        <is>
          <t>negativePhrase</t>
        </is>
      </c>
      <c r="E1677" t="inlineStr">
        <is>
          <t>SSS4-SP-Pink Bed Sheets-(MSV)-Broad-(Discovery)-DO-SS-SATIN-BLUSH-PINK-KING-4PCS</t>
        </is>
      </c>
      <c r="F1677" t="inlineStr">
        <is>
          <t>61142359100510</t>
        </is>
      </c>
      <c r="G1677" t="inlineStr">
        <is>
          <t>Broad</t>
        </is>
      </c>
      <c r="H1677" s="26" t="inlineStr">
        <is>
          <t>APPLY</t>
        </is>
      </c>
    </row>
    <row r="1678">
      <c r="A1678" t="inlineStr">
        <is>
          <t>SLEEP SANCTUARY - Satin 4PCs</t>
        </is>
      </c>
      <c r="B1678" t="inlineStr">
        <is>
          <t>juicy</t>
        </is>
      </c>
      <c r="C1678" t="inlineStr">
        <is>
          <t>NEGATE - Negative Phrase (competitor brand)</t>
        </is>
      </c>
      <c r="D1678" t="inlineStr">
        <is>
          <t>negativePhrase</t>
        </is>
      </c>
      <c r="E1678" t="inlineStr">
        <is>
          <t>SS-S4-SP-PHRASE-a silk-Silk-SS-SATIN-NAVY-BLUE-QUEEN-4PCS</t>
        </is>
      </c>
      <c r="F1678" t="inlineStr">
        <is>
          <t>254916895819035</t>
        </is>
      </c>
      <c r="G1678" t="inlineStr">
        <is>
          <t>Phrase</t>
        </is>
      </c>
      <c r="H1678" s="26" t="inlineStr">
        <is>
          <t>APPLY</t>
        </is>
      </c>
    </row>
    <row r="1679">
      <c r="A1679" t="inlineStr">
        <is>
          <t>SLEEP SANCTUARY - Satin 4PCs</t>
        </is>
      </c>
      <c r="B1679" t="inlineStr">
        <is>
          <t>juicy</t>
        </is>
      </c>
      <c r="C1679" t="inlineStr">
        <is>
          <t>NEGATE - Negative Phrase (competitor brand)</t>
        </is>
      </c>
      <c r="D1679" t="inlineStr">
        <is>
          <t>negativePhrase</t>
        </is>
      </c>
      <c r="E1679" t="inlineStr">
        <is>
          <t>SSS4-SP-Silk Sheet-[Silk]-(LSV)-Phrase-(Discovery)-DO-SS-SATIN-NAVY-BLUE-QUEEN-4PCS</t>
        </is>
      </c>
      <c r="F1679" t="inlineStr">
        <is>
          <t>253531790943172</t>
        </is>
      </c>
      <c r="G1679" t="inlineStr">
        <is>
          <t>Phrase</t>
        </is>
      </c>
      <c r="H1679" s="26" t="inlineStr">
        <is>
          <t>APPLY</t>
        </is>
      </c>
    </row>
    <row r="1680">
      <c r="A1680" t="inlineStr">
        <is>
          <t>SLEEP SANCTUARY - Satin 4PCs</t>
        </is>
      </c>
      <c r="B1680" t="inlineStr">
        <is>
          <t>juicy</t>
        </is>
      </c>
      <c r="C1680" t="inlineStr">
        <is>
          <t>NEGATE - Negative Phrase (competitor brand)</t>
        </is>
      </c>
      <c r="D1680" t="inlineStr">
        <is>
          <t>negativePhrase</t>
        </is>
      </c>
      <c r="E1680" t="inlineStr">
        <is>
          <t>SSS4-SP-Bedding Silk-(MSV)-Broad-(Discovery)-DO-SS-SATIN-WHITE-KING-4PCS</t>
        </is>
      </c>
      <c r="F1680" t="inlineStr">
        <is>
          <t>213408084213755</t>
        </is>
      </c>
      <c r="G1680" t="inlineStr">
        <is>
          <t>Broad</t>
        </is>
      </c>
      <c r="H1680" s="26" t="inlineStr">
        <is>
          <t>APPLY</t>
        </is>
      </c>
    </row>
    <row r="1681">
      <c r="A1681" t="inlineStr">
        <is>
          <t>SLEEP SANCTUARY - Satin 4PCs</t>
        </is>
      </c>
      <c r="B1681" t="inlineStr">
        <is>
          <t>juicy</t>
        </is>
      </c>
      <c r="C1681" t="inlineStr">
        <is>
          <t>NEGATE - Negative Phrase (competitor brand)</t>
        </is>
      </c>
      <c r="D1681" t="inlineStr">
        <is>
          <t>negativePhrase</t>
        </is>
      </c>
      <c r="E1681" t="inlineStr">
        <is>
          <t>SS-S4-SP-PHRASE-LTSF-FULL-CATCH ALL</t>
        </is>
      </c>
      <c r="F1681" t="inlineStr">
        <is>
          <t>26621954719414</t>
        </is>
      </c>
      <c r="G1681" t="inlineStr">
        <is>
          <t>Phrase</t>
        </is>
      </c>
      <c r="H1681" s="26" t="inlineStr">
        <is>
          <t>APPLY</t>
        </is>
      </c>
    </row>
    <row r="1682">
      <c r="A1682" t="inlineStr">
        <is>
          <t>SLEEP SANCTUARY - Satin 4PCs</t>
        </is>
      </c>
      <c r="B1682" t="inlineStr">
        <is>
          <t>juicy</t>
        </is>
      </c>
      <c r="C1682" t="inlineStr">
        <is>
          <t>NEGATE - Negative Phrase (competitor brand)</t>
        </is>
      </c>
      <c r="D1682" t="inlineStr">
        <is>
          <t>negativePhrase</t>
        </is>
      </c>
      <c r="E1682" t="inlineStr">
        <is>
          <t>SSS4-SP-Satin Bed Sheets Queen-[Satin|Queen]-(MSV)-Broad-(Discovery)-DO-SS-SATIN-GOLD-QUEEN-4PCS</t>
        </is>
      </c>
      <c r="F1682" t="inlineStr">
        <is>
          <t>105591865430846</t>
        </is>
      </c>
      <c r="G1682" t="inlineStr">
        <is>
          <t>Broad</t>
        </is>
      </c>
      <c r="H1682" s="26" t="inlineStr">
        <is>
          <t>APPLY</t>
        </is>
      </c>
    </row>
    <row r="1683">
      <c r="A1683" t="inlineStr">
        <is>
          <t>SLEEP SANCTUARY - Satin 4PCs</t>
        </is>
      </c>
      <c r="B1683" t="inlineStr">
        <is>
          <t>juicy</t>
        </is>
      </c>
      <c r="C1683" t="inlineStr">
        <is>
          <t>NEGATE - Negative Phrase (competitor brand)</t>
        </is>
      </c>
      <c r="D1683" t="inlineStr">
        <is>
          <t>negativePhrase</t>
        </is>
      </c>
      <c r="E1683" t="inlineStr">
        <is>
          <t>SSS4-PHRASE-(satin bed set)-Browse Kws Migr.</t>
        </is>
      </c>
      <c r="F1683" t="inlineStr">
        <is>
          <t>118023067359754</t>
        </is>
      </c>
      <c r="G1683" t="inlineStr">
        <is>
          <t>Phrase</t>
        </is>
      </c>
      <c r="H1683" s="26" t="inlineStr">
        <is>
          <t>APPLY</t>
        </is>
      </c>
    </row>
    <row r="1684">
      <c r="A1684" t="inlineStr">
        <is>
          <t>SLEEP SANCTUARY - Satin 4PCs</t>
        </is>
      </c>
      <c r="B1684" t="inlineStr">
        <is>
          <t>juicy</t>
        </is>
      </c>
      <c r="C1684" t="inlineStr">
        <is>
          <t>NEGATE - Negative Phrase (competitor brand)</t>
        </is>
      </c>
      <c r="D1684" t="inlineStr">
        <is>
          <t>negativePhrase</t>
        </is>
      </c>
      <c r="E1684" t="inlineStr">
        <is>
          <t>SSS4-SP-Satin Sheet-[Satin]-(LSV)-Phrase-(Discovery)-DO-SS-SATIN-NAVY-BLUE-QUEEN-4PCS</t>
        </is>
      </c>
      <c r="F1684" t="inlineStr">
        <is>
          <t>29270560668327</t>
        </is>
      </c>
      <c r="G1684" t="inlineStr">
        <is>
          <t>Phrase</t>
        </is>
      </c>
      <c r="H1684" s="26" t="inlineStr">
        <is>
          <t>APPLY</t>
        </is>
      </c>
    </row>
    <row r="1685">
      <c r="A1685" t="inlineStr">
        <is>
          <t>SLEEP SANCTUARY - Satin 4PCs</t>
        </is>
      </c>
      <c r="B1685" t="inlineStr">
        <is>
          <t>juicy</t>
        </is>
      </c>
      <c r="C1685" t="inlineStr">
        <is>
          <t>NEGATE - Negative Phrase (competitor brand)</t>
        </is>
      </c>
      <c r="D1685" t="inlineStr">
        <is>
          <t>negativePhrase</t>
        </is>
      </c>
      <c r="E1685" t="inlineStr">
        <is>
          <t>SSS4-SP-Silk Bed-(VLSV)-Phrase-(Discovery)-DO-SS-SATIN-NAVY-BLUE-QUEEN-4PCS</t>
        </is>
      </c>
      <c r="F1685" t="inlineStr">
        <is>
          <t>179031725148790</t>
        </is>
      </c>
      <c r="G1685" t="inlineStr">
        <is>
          <t>Phrase</t>
        </is>
      </c>
      <c r="H1685" s="26" t="inlineStr">
        <is>
          <t>APPLY</t>
        </is>
      </c>
    </row>
    <row r="1686">
      <c r="A1686" t="inlineStr">
        <is>
          <t>SLEEP SANCTUARY - Satin 4PCs</t>
        </is>
      </c>
      <c r="B1686" t="inlineStr">
        <is>
          <t>juicy</t>
        </is>
      </c>
      <c r="C1686" t="inlineStr">
        <is>
          <t>NEGATE - Negative Phrase (competitor brand)</t>
        </is>
      </c>
      <c r="D1686" t="inlineStr">
        <is>
          <t>negativePhrase</t>
        </is>
      </c>
      <c r="E1686" t="inlineStr">
        <is>
          <t>SS-S4-SP-sleep sanctuary silk sheet-Brand-Agr-Broad-Def-DO-SS-SATIN-BLACK-KING-4PCS</t>
        </is>
      </c>
      <c r="F1686" t="inlineStr">
        <is>
          <t>498751826798320</t>
        </is>
      </c>
      <c r="G1686" t="inlineStr">
        <is>
          <t>Broad</t>
        </is>
      </c>
      <c r="H1686" s="26" t="inlineStr">
        <is>
          <t>APPLY</t>
        </is>
      </c>
    </row>
    <row r="1687">
      <c r="A1687" t="inlineStr">
        <is>
          <t>SLEEP SANCTUARY - Satin 4PCs</t>
        </is>
      </c>
      <c r="B1687" t="inlineStr">
        <is>
          <t>juicy</t>
        </is>
      </c>
      <c r="C1687" t="inlineStr">
        <is>
          <t>NEGATE - Negative Phrase (competitor brand)</t>
        </is>
      </c>
      <c r="D1687" t="inlineStr">
        <is>
          <t>negativePhrase</t>
        </is>
      </c>
      <c r="E1687" t="inlineStr">
        <is>
          <t>SSS4-SP-Queen Bed Set Silk-(VLSV)-Phrase-(Discovery)-DO-SS-SATIN-NAVY-BLUE-QUEEN-4PCS</t>
        </is>
      </c>
      <c r="F1687" t="inlineStr">
        <is>
          <t>272090019732600</t>
        </is>
      </c>
      <c r="G1687" t="inlineStr">
        <is>
          <t>Phrase</t>
        </is>
      </c>
      <c r="H1687" s="26" t="inlineStr">
        <is>
          <t>APPLY</t>
        </is>
      </c>
    </row>
    <row r="1688">
      <c r="A1688" t="inlineStr">
        <is>
          <t>SLEEP SANCTUARY - Satin 4PCs</t>
        </is>
      </c>
      <c r="B1688" t="inlineStr">
        <is>
          <t>juicy</t>
        </is>
      </c>
      <c r="C1688" t="inlineStr">
        <is>
          <t>NEGATE - Negative Phrase (competitor brand)</t>
        </is>
      </c>
      <c r="D1688" t="inlineStr">
        <is>
          <t>negativePhrase</t>
        </is>
      </c>
      <c r="E1688" t="inlineStr">
        <is>
          <t>SSS4-SP-Satin Sheet Sets-[Satin]-(VLSV)-Phrase-(Discovery)-DO-SS-SATIN-NAVY-BLUE-QUEEN-4PCS</t>
        </is>
      </c>
      <c r="F1688" t="inlineStr">
        <is>
          <t>45846662396803</t>
        </is>
      </c>
      <c r="G1688" t="inlineStr">
        <is>
          <t>Phrase</t>
        </is>
      </c>
      <c r="H1688" s="26" t="inlineStr">
        <is>
          <t>APPLY</t>
        </is>
      </c>
    </row>
    <row r="1689">
      <c r="A1689" t="inlineStr">
        <is>
          <t>SLEEP SANCTUARY - Satin 4PCs</t>
        </is>
      </c>
      <c r="B1689" t="inlineStr">
        <is>
          <t>juicy</t>
        </is>
      </c>
      <c r="C1689" t="inlineStr">
        <is>
          <t>NEGATE - Negative Phrase (competitor brand)</t>
        </is>
      </c>
      <c r="D1689" t="inlineStr">
        <is>
          <t>negativePhrase</t>
        </is>
      </c>
      <c r="E1689" t="inlineStr">
        <is>
          <t>SS-S4-SP-BROAD MODIFIER-RANKING-SS-SATIN-BLACK-KING-4PCS-silk king size sheets set</t>
        </is>
      </c>
      <c r="F1689" t="inlineStr">
        <is>
          <t>177661024216325</t>
        </is>
      </c>
      <c r="G1689" t="inlineStr">
        <is>
          <t>Broad</t>
        </is>
      </c>
      <c r="H1689" s="26" t="inlineStr">
        <is>
          <t>APPLY</t>
        </is>
      </c>
    </row>
    <row r="1690">
      <c r="A1690" t="inlineStr">
        <is>
          <t>SLEEP SANCTUARY - Satin 4PCs</t>
        </is>
      </c>
      <c r="B1690" t="inlineStr">
        <is>
          <t>juicy</t>
        </is>
      </c>
      <c r="C1690" t="inlineStr">
        <is>
          <t>NEGATE - Negative Phrase (competitor brand)</t>
        </is>
      </c>
      <c r="D1690" t="inlineStr">
        <is>
          <t>negativePhrase</t>
        </is>
      </c>
      <c r="E1690" t="inlineStr">
        <is>
          <t>SSS4-SP-+queen +satin +sheets-(NOSV)-Broad-(Ranking)-DO-SS-SATIN-GOLD-QUEEN-4PCS</t>
        </is>
      </c>
      <c r="F1690" t="inlineStr">
        <is>
          <t>40865587661348</t>
        </is>
      </c>
      <c r="G1690" t="inlineStr">
        <is>
          <t>Broad</t>
        </is>
      </c>
      <c r="H1690" s="26" t="inlineStr">
        <is>
          <t>APPLY</t>
        </is>
      </c>
    </row>
    <row r="1691">
      <c r="A1691" t="inlineStr">
        <is>
          <t>SLEEP SANCTUARY - Satin 4PCs</t>
        </is>
      </c>
      <c r="B1691" t="inlineStr">
        <is>
          <t>juicy</t>
        </is>
      </c>
      <c r="C1691" t="inlineStr">
        <is>
          <t>NEGATE - Negative Phrase (competitor brand)</t>
        </is>
      </c>
      <c r="D1691" t="inlineStr">
        <is>
          <t>negativePhrase</t>
        </is>
      </c>
      <c r="E1691" t="inlineStr">
        <is>
          <t>SSS4-SP-Pink Satin-(NOSV)-Broad-(Discovery)-DO-SS-SATIN-BLUSH-PINK-FULL-4PCS</t>
        </is>
      </c>
      <c r="F1691" t="inlineStr">
        <is>
          <t>27111769811448</t>
        </is>
      </c>
      <c r="G1691" t="inlineStr">
        <is>
          <t>Broad</t>
        </is>
      </c>
      <c r="H1691" s="26" t="inlineStr">
        <is>
          <t>APPLY</t>
        </is>
      </c>
    </row>
    <row r="1692">
      <c r="A1692" t="inlineStr">
        <is>
          <t>SLEEP SANCTUARY - Satin 4PCs</t>
        </is>
      </c>
      <c r="B1692" t="inlineStr">
        <is>
          <t>juicy</t>
        </is>
      </c>
      <c r="C1692" t="inlineStr">
        <is>
          <t>NEGATE - Negative Phrase (competitor brand)</t>
        </is>
      </c>
      <c r="D1692" t="inlineStr">
        <is>
          <t>negativePhrase</t>
        </is>
      </c>
      <c r="E1692" t="inlineStr">
        <is>
          <t>SSS4-SP-Silk Full Size Bed Sheets-[Silk|Full]-(LSV)-Broad-(Discovery)-DO-SS-SATIN-CHAMPAGNE-FULL-4PCS</t>
        </is>
      </c>
      <c r="F1692" t="inlineStr">
        <is>
          <t>53671351054048</t>
        </is>
      </c>
      <c r="G1692" t="inlineStr">
        <is>
          <t>Broad</t>
        </is>
      </c>
      <c r="H1692" s="26" t="inlineStr">
        <is>
          <t>APPLY</t>
        </is>
      </c>
    </row>
    <row r="1693">
      <c r="A1693" t="inlineStr">
        <is>
          <t>SLEEP SANCTUARY - Satin 4PCs</t>
        </is>
      </c>
      <c r="B1693" t="inlineStr">
        <is>
          <t>juicy</t>
        </is>
      </c>
      <c r="C1693" t="inlineStr">
        <is>
          <t>NEGATE - Negative Phrase (competitor brand)</t>
        </is>
      </c>
      <c r="D1693" t="inlineStr">
        <is>
          <t>negativePhrase</t>
        </is>
      </c>
      <c r="E1693" t="inlineStr">
        <is>
          <t>Sleep SS-SATIN-BLACK-QUEEN-4PCS SP - Bulk Auto 0.61  032525 ZB</t>
        </is>
      </c>
      <c r="F1693" t="inlineStr">
        <is>
          <t>421249077899398</t>
        </is>
      </c>
      <c r="G1693" t="inlineStr">
        <is>
          <t>Auto</t>
        </is>
      </c>
      <c r="H1693" s="26" t="inlineStr">
        <is>
          <t>APPLY</t>
        </is>
      </c>
    </row>
    <row r="1694">
      <c r="A1694" t="inlineStr">
        <is>
          <t>SLEEP SANCTUARY - Satin 4PCs</t>
        </is>
      </c>
      <c r="B1694" t="inlineStr">
        <is>
          <t>juicy</t>
        </is>
      </c>
      <c r="C1694" t="inlineStr">
        <is>
          <t>NEGATE - Negative Phrase (competitor brand)</t>
        </is>
      </c>
      <c r="D1694" t="inlineStr">
        <is>
          <t>negativePhrase</t>
        </is>
      </c>
      <c r="E1694" t="inlineStr">
        <is>
          <t>SSS4-SP-Silk Bed Sheets Full-[Silk|Full]-(MSV)-Broad-(Discovery)-DO-SS-SATIN-CHAMPAGNE-FULL-4PCS</t>
        </is>
      </c>
      <c r="F1694" t="inlineStr">
        <is>
          <t>241439976657862</t>
        </is>
      </c>
      <c r="G1694" t="inlineStr">
        <is>
          <t>Broad</t>
        </is>
      </c>
      <c r="H1694" s="26" t="inlineStr">
        <is>
          <t>APPLY</t>
        </is>
      </c>
    </row>
    <row r="1695">
      <c r="A1695" t="inlineStr">
        <is>
          <t>SLEEP SANCTUARY - Satin 4PCs</t>
        </is>
      </c>
      <c r="B1695" t="inlineStr">
        <is>
          <t>juicy</t>
        </is>
      </c>
      <c r="C1695" t="inlineStr">
        <is>
          <t>NEGATE - Negative Phrase (competitor brand)</t>
        </is>
      </c>
      <c r="D1695" t="inlineStr">
        <is>
          <t>negativePhrase</t>
        </is>
      </c>
      <c r="E1695" t="inlineStr">
        <is>
          <t>SS-S4-SP-PHRASE-beige satin sheets-Satin-SS-SATIN-NAVY-BLUE-QUEEN-4PCS</t>
        </is>
      </c>
      <c r="F1695" t="inlineStr">
        <is>
          <t>92572543167921</t>
        </is>
      </c>
      <c r="G1695" t="inlineStr">
        <is>
          <t>Phrase</t>
        </is>
      </c>
      <c r="H1695" s="26" t="inlineStr">
        <is>
          <t>APPLY</t>
        </is>
      </c>
    </row>
    <row r="1696">
      <c r="A1696" t="inlineStr">
        <is>
          <t>SLEEP SANCTUARY - Satin 4PCs</t>
        </is>
      </c>
      <c r="B1696" t="inlineStr">
        <is>
          <t>juicy</t>
        </is>
      </c>
      <c r="C1696" t="inlineStr">
        <is>
          <t>NEGATE - Negative Phrase (competitor brand)</t>
        </is>
      </c>
      <c r="D1696" t="inlineStr">
        <is>
          <t>negativePhrase</t>
        </is>
      </c>
      <c r="E1696" t="inlineStr">
        <is>
          <t>SSS4-SP-Silk Set-(LSV)-Phrase-(Discovery)-DO-SS-SATIN-NAVY-BLUE-QUEEN-4PCS</t>
        </is>
      </c>
      <c r="F1696" t="inlineStr">
        <is>
          <t>191511133982678</t>
        </is>
      </c>
      <c r="G1696" t="inlineStr">
        <is>
          <t>Phrase</t>
        </is>
      </c>
      <c r="H1696" s="26" t="inlineStr">
        <is>
          <t>APPLY</t>
        </is>
      </c>
    </row>
    <row r="1697">
      <c r="A1697" t="inlineStr">
        <is>
          <t>SLEEP SANCTUARY - Satin 4PCs</t>
        </is>
      </c>
      <c r="B1697" t="inlineStr">
        <is>
          <t>juicy</t>
        </is>
      </c>
      <c r="C1697" t="inlineStr">
        <is>
          <t>NEGATE - Negative Phrase (competitor brand)</t>
        </is>
      </c>
      <c r="D1697" t="inlineStr">
        <is>
          <t>negativePhrase</t>
        </is>
      </c>
      <c r="E1697" t="inlineStr">
        <is>
          <t>SSS4-SP-Silk Bedsheets Queen Size Bed-[Silk|Queen]-(LSV)-Broad-(Discovery)-DO-SS-SATIN-SAGE-GREEN-QUEEN-4PCS</t>
        </is>
      </c>
      <c r="F1697" t="inlineStr">
        <is>
          <t>171565228126469</t>
        </is>
      </c>
      <c r="G1697" t="inlineStr">
        <is>
          <t>Broad</t>
        </is>
      </c>
      <c r="H1697" s="26" t="inlineStr">
        <is>
          <t>APPLY</t>
        </is>
      </c>
    </row>
    <row r="1698">
      <c r="A1698" t="inlineStr">
        <is>
          <t>SLEEP SANCTUARY - Satin 4PCs</t>
        </is>
      </c>
      <c r="B1698" t="inlineStr">
        <is>
          <t>juicy</t>
        </is>
      </c>
      <c r="C1698" t="inlineStr">
        <is>
          <t>NEGATE - Negative Phrase (competitor brand)</t>
        </is>
      </c>
      <c r="D1698" t="inlineStr">
        <is>
          <t>negativePhrase</t>
        </is>
      </c>
      <c r="E1698" t="inlineStr">
        <is>
          <t>SS-S4-SP-BROAD MODIFIER-RANKING-SS-SATIN-STONE-GREY-QUEEN-4PCS-grey silk sheets</t>
        </is>
      </c>
      <c r="F1698" t="inlineStr">
        <is>
          <t>261038756026089</t>
        </is>
      </c>
      <c r="G1698" t="inlineStr">
        <is>
          <t>Broad</t>
        </is>
      </c>
      <c r="H1698" s="26" t="inlineStr">
        <is>
          <t>APPLY</t>
        </is>
      </c>
    </row>
    <row r="1699">
      <c r="A1699" t="inlineStr">
        <is>
          <t>SLEEP SANCTUARY - Satin 4PCs</t>
        </is>
      </c>
      <c r="B1699" t="inlineStr">
        <is>
          <t>juicy</t>
        </is>
      </c>
      <c r="C1699" t="inlineStr">
        <is>
          <t>NEGATE - Negative Phrase (competitor brand)</t>
        </is>
      </c>
      <c r="D1699" t="inlineStr">
        <is>
          <t>negativePhrase</t>
        </is>
      </c>
      <c r="E1699" t="inlineStr">
        <is>
          <t>SS-S4-SP-PHRASE-bed sheet silk-Silk-SS-SATIN-NAVY-BLUE-QUEEN-4PCS</t>
        </is>
      </c>
      <c r="F1699" t="inlineStr">
        <is>
          <t>140619495396926</t>
        </is>
      </c>
      <c r="G1699" t="inlineStr">
        <is>
          <t>Phrase</t>
        </is>
      </c>
      <c r="H1699" s="26" t="inlineStr">
        <is>
          <t>APPLY</t>
        </is>
      </c>
    </row>
    <row r="1700">
      <c r="A1700" t="inlineStr">
        <is>
          <t>SLEEP SANCTUARY - Satin 4PCs</t>
        </is>
      </c>
      <c r="B1700" t="inlineStr">
        <is>
          <t>juicy</t>
        </is>
      </c>
      <c r="C1700" t="inlineStr">
        <is>
          <t>NEGATE - Negative Phrase (competitor brand)</t>
        </is>
      </c>
      <c r="D1700" t="inlineStr">
        <is>
          <t>negativePhrase</t>
        </is>
      </c>
      <c r="E1700" t="inlineStr">
        <is>
          <t>SS-S4-SP-PHRASE-beige silk sheets-Silk-SS-SATIN-NAVY-BLUE-QUEEN-4PCS</t>
        </is>
      </c>
      <c r="F1700" t="inlineStr">
        <is>
          <t>112867422338424</t>
        </is>
      </c>
      <c r="G1700" t="inlineStr">
        <is>
          <t>Phrase</t>
        </is>
      </c>
      <c r="H1700" s="26" t="inlineStr">
        <is>
          <t>APPLY</t>
        </is>
      </c>
    </row>
    <row r="1701">
      <c r="A1701" t="inlineStr">
        <is>
          <t>SLEEP SANCTUARY - Satin 4PCs</t>
        </is>
      </c>
      <c r="B1701" t="inlineStr">
        <is>
          <t>juicy</t>
        </is>
      </c>
      <c r="C1701" t="inlineStr">
        <is>
          <t>NEGATE - Negative Phrase (competitor brand)</t>
        </is>
      </c>
      <c r="D1701" t="inlineStr">
        <is>
          <t>negativePhrase</t>
        </is>
      </c>
      <c r="E1701" t="inlineStr">
        <is>
          <t>SS-S4-SP-PHRASE-black bedsheets-Generic-SS-SATIN-NAVY-BLUE-QUEEN-4PCS</t>
        </is>
      </c>
      <c r="F1701" t="inlineStr">
        <is>
          <t>270558633700011</t>
        </is>
      </c>
      <c r="G1701" t="inlineStr">
        <is>
          <t>Phrase</t>
        </is>
      </c>
      <c r="H1701" s="26" t="inlineStr">
        <is>
          <t>APPLY</t>
        </is>
      </c>
    </row>
    <row r="1702">
      <c r="A1702" t="inlineStr">
        <is>
          <t>SLEEP SANCTUARY - Satin 4PCs</t>
        </is>
      </c>
      <c r="B1702" t="inlineStr">
        <is>
          <t>juicy</t>
        </is>
      </c>
      <c r="C1702" t="inlineStr">
        <is>
          <t>NEGATE - Negative Phrase (competitor brand)</t>
        </is>
      </c>
      <c r="D1702" t="inlineStr">
        <is>
          <t>negativePhrase</t>
        </is>
      </c>
      <c r="E1702" t="inlineStr">
        <is>
          <t>SS-S4-SP-PHRASE-cream silk sheets-Silk-SS-SATIN-NAVY-BLUE-QUEEN-4PCS</t>
        </is>
      </c>
      <c r="F1702" t="inlineStr">
        <is>
          <t>128372370190513</t>
        </is>
      </c>
      <c r="G1702" t="inlineStr">
        <is>
          <t>Phrase</t>
        </is>
      </c>
      <c r="H1702" s="26" t="inlineStr">
        <is>
          <t>APPLY</t>
        </is>
      </c>
    </row>
    <row r="1703">
      <c r="A1703" t="inlineStr">
        <is>
          <t>SLEEP SANCTUARY - Satin 4PCs</t>
        </is>
      </c>
      <c r="B1703" t="inlineStr">
        <is>
          <t>juicy</t>
        </is>
      </c>
      <c r="C1703" t="inlineStr">
        <is>
          <t>NEGATE - Negative Phrase (competitor brand)</t>
        </is>
      </c>
      <c r="D1703" t="inlineStr">
        <is>
          <t>negativePhrase</t>
        </is>
      </c>
      <c r="E1703" t="inlineStr">
        <is>
          <t>SS-S4-SP-PHRASE-full bed silk sheets-Silk|Full-SS-SATIN-GREY-FULL-4PCS</t>
        </is>
      </c>
      <c r="F1703" t="inlineStr">
        <is>
          <t>95199363110776</t>
        </is>
      </c>
      <c r="G1703" t="inlineStr">
        <is>
          <t>Phrase</t>
        </is>
      </c>
      <c r="H1703" s="26" t="inlineStr">
        <is>
          <t>APPLY</t>
        </is>
      </c>
    </row>
    <row r="1704">
      <c r="A1704" t="inlineStr">
        <is>
          <t>SLEEP SANCTUARY - Satin 4PCs</t>
        </is>
      </c>
      <c r="B1704" t="inlineStr">
        <is>
          <t>juicy</t>
        </is>
      </c>
      <c r="C1704" t="inlineStr">
        <is>
          <t>NEGATE - Negative Phrase (competitor brand)</t>
        </is>
      </c>
      <c r="D1704" t="inlineStr">
        <is>
          <t>negativePhrase</t>
        </is>
      </c>
      <c r="E1704" t="inlineStr">
        <is>
          <t>SS-S4-SP-PHRASE-full satin sheets-Satin|Full-SS-SATIN-GREY-FULL-4PCS</t>
        </is>
      </c>
      <c r="F1704" t="inlineStr">
        <is>
          <t>85004350414230</t>
        </is>
      </c>
      <c r="G1704" t="inlineStr">
        <is>
          <t>Phrase</t>
        </is>
      </c>
      <c r="H1704" s="26" t="inlineStr">
        <is>
          <t>APPLY</t>
        </is>
      </c>
    </row>
    <row r="1705">
      <c r="A1705" t="inlineStr">
        <is>
          <t>SLEEP SANCTUARY - Satin 4PCs</t>
        </is>
      </c>
      <c r="B1705" t="inlineStr">
        <is>
          <t>juicy</t>
        </is>
      </c>
      <c r="C1705" t="inlineStr">
        <is>
          <t>NEGATE - Negative Phrase (competitor brand)</t>
        </is>
      </c>
      <c r="D1705" t="inlineStr">
        <is>
          <t>negativePhrase</t>
        </is>
      </c>
      <c r="E1705" t="inlineStr">
        <is>
          <t>SS-S4-SP-PHRASE-full silk sheets-Silk|Full-SS-SATIN-GREY-FULL-4PCS</t>
        </is>
      </c>
      <c r="F1705" t="inlineStr">
        <is>
          <t>159142478770902</t>
        </is>
      </c>
      <c r="G1705" t="inlineStr">
        <is>
          <t>Phrase</t>
        </is>
      </c>
      <c r="H1705" s="26" t="inlineStr">
        <is>
          <t>APPLY</t>
        </is>
      </c>
    </row>
    <row r="1706">
      <c r="A1706" t="inlineStr">
        <is>
          <t>SLEEP SANCTUARY - Satin 4PCs</t>
        </is>
      </c>
      <c r="B1706" t="inlineStr">
        <is>
          <t>juicy</t>
        </is>
      </c>
      <c r="C1706" t="inlineStr">
        <is>
          <t>NEGATE - Negative Phrase (competitor brand)</t>
        </is>
      </c>
      <c r="D1706" t="inlineStr">
        <is>
          <t>negativePhrase</t>
        </is>
      </c>
      <c r="E1706" t="inlineStr">
        <is>
          <t>SS-S4-SP-PHRASE-full size silk sheet sets-Silk|Full-SS-SATIN-GREY-FULL-4PCS</t>
        </is>
      </c>
      <c r="F1706" t="inlineStr">
        <is>
          <t>46982820849401</t>
        </is>
      </c>
      <c r="G1706" t="inlineStr">
        <is>
          <t>Phrase</t>
        </is>
      </c>
      <c r="H1706" s="26" t="inlineStr">
        <is>
          <t>APPLY</t>
        </is>
      </c>
    </row>
    <row r="1707">
      <c r="A1707" t="inlineStr">
        <is>
          <t>SLEEP SANCTUARY - Satin 4PCs</t>
        </is>
      </c>
      <c r="B1707" t="inlineStr">
        <is>
          <t>juicy</t>
        </is>
      </c>
      <c r="C1707" t="inlineStr">
        <is>
          <t>NEGATE - Negative Phrase (competitor brand)</t>
        </is>
      </c>
      <c r="D1707" t="inlineStr">
        <is>
          <t>negativePhrase</t>
        </is>
      </c>
      <c r="E1707" t="inlineStr">
        <is>
          <t>SS-S4-SP-PHRASE-gothic bed set-Generic-SS-SATIN-NAVY-BLUE-QUEEN-4PCS</t>
        </is>
      </c>
      <c r="F1707" t="inlineStr">
        <is>
          <t>35611551147146</t>
        </is>
      </c>
      <c r="G1707" t="inlineStr">
        <is>
          <t>Phrase</t>
        </is>
      </c>
      <c r="H1707" s="26" t="inlineStr">
        <is>
          <t>APPLY</t>
        </is>
      </c>
    </row>
    <row r="1708">
      <c r="A1708" t="inlineStr">
        <is>
          <t>SLEEP SANCTUARY - Satin 4PCs</t>
        </is>
      </c>
      <c r="B1708" t="inlineStr">
        <is>
          <t>juicy</t>
        </is>
      </c>
      <c r="C1708" t="inlineStr">
        <is>
          <t>NEGATE - Negative Phrase (competitor brand)</t>
        </is>
      </c>
      <c r="D1708" t="inlineStr">
        <is>
          <t>negativePhrase</t>
        </is>
      </c>
      <c r="E1708" t="inlineStr">
        <is>
          <t>SS-S4-SP-PHRASE-LTSF-KING-CATCH ALL</t>
        </is>
      </c>
      <c r="F1708" t="inlineStr">
        <is>
          <t>86200175222668</t>
        </is>
      </c>
      <c r="G1708" t="inlineStr">
        <is>
          <t>Phrase</t>
        </is>
      </c>
      <c r="H1708" s="26" t="inlineStr">
        <is>
          <t>APPLY</t>
        </is>
      </c>
    </row>
    <row r="1709">
      <c r="A1709" t="inlineStr">
        <is>
          <t>SLEEP SANCTUARY - Satin 4PCs</t>
        </is>
      </c>
      <c r="B1709" t="inlineStr">
        <is>
          <t>juicy</t>
        </is>
      </c>
      <c r="C1709" t="inlineStr">
        <is>
          <t>NEGATE - Negative Phrase (competitor brand)</t>
        </is>
      </c>
      <c r="D1709" t="inlineStr">
        <is>
          <t>negativePhrase</t>
        </is>
      </c>
      <c r="E1709" t="inlineStr">
        <is>
          <t>SS-S4-SP-PHRASE-luxurious king-Generic|King-SS-SATIN-WHITE-KING-4PCS</t>
        </is>
      </c>
      <c r="F1709" t="inlineStr">
        <is>
          <t>196662408860003</t>
        </is>
      </c>
      <c r="G1709" t="inlineStr">
        <is>
          <t>Phrase</t>
        </is>
      </c>
      <c r="H1709" s="26" t="inlineStr">
        <is>
          <t>APPLY</t>
        </is>
      </c>
    </row>
    <row r="1710">
      <c r="A1710" t="inlineStr">
        <is>
          <t>SLEEP SANCTUARY - Satin 4PCs</t>
        </is>
      </c>
      <c r="B1710" t="inlineStr">
        <is>
          <t>juicy</t>
        </is>
      </c>
      <c r="C1710" t="inlineStr">
        <is>
          <t>NEGATE - Negative Phrase (competitor brand)</t>
        </is>
      </c>
      <c r="D1710" t="inlineStr">
        <is>
          <t>negativePhrase</t>
        </is>
      </c>
      <c r="E1710" t="inlineStr">
        <is>
          <t>SS-S4-SP-PHRASE-luxury bedding set-Generic-SS-SATIN-NAVY-BLUE-QUEEN-4PCS</t>
        </is>
      </c>
      <c r="F1710" t="inlineStr">
        <is>
          <t>142411558171389</t>
        </is>
      </c>
      <c r="G1710" t="inlineStr">
        <is>
          <t>Phrase</t>
        </is>
      </c>
      <c r="H1710" s="26" t="inlineStr">
        <is>
          <t>APPLY</t>
        </is>
      </c>
    </row>
    <row r="1711">
      <c r="A1711" t="inlineStr">
        <is>
          <t>SLEEP SANCTUARY - Satin 4PCs</t>
        </is>
      </c>
      <c r="B1711" t="inlineStr">
        <is>
          <t>juicy</t>
        </is>
      </c>
      <c r="C1711" t="inlineStr">
        <is>
          <t>NEGATE - Negative Phrase (competitor brand)</t>
        </is>
      </c>
      <c r="D1711" t="inlineStr">
        <is>
          <t>negativePhrase</t>
        </is>
      </c>
      <c r="E1711" t="inlineStr">
        <is>
          <t>SS-S4-SP-PHRASE-luxury bedding sets king-Generic|King-SS-SATIN-WHITE-KING-4PCS</t>
        </is>
      </c>
      <c r="F1711" t="inlineStr">
        <is>
          <t>3575974221339</t>
        </is>
      </c>
      <c r="G1711" t="inlineStr">
        <is>
          <t>Phrase</t>
        </is>
      </c>
      <c r="H1711" s="26" t="inlineStr">
        <is>
          <t>APPLY</t>
        </is>
      </c>
    </row>
    <row r="1712">
      <c r="A1712" t="inlineStr">
        <is>
          <t>SLEEP SANCTUARY - Satin 4PCs</t>
        </is>
      </c>
      <c r="B1712" t="inlineStr">
        <is>
          <t>juicy</t>
        </is>
      </c>
      <c r="C1712" t="inlineStr">
        <is>
          <t>NEGATE - Negative Phrase (competitor brand)</t>
        </is>
      </c>
      <c r="D1712" t="inlineStr">
        <is>
          <t>negativePhrase</t>
        </is>
      </c>
      <c r="E1712" t="inlineStr">
        <is>
          <t>SS-S4-SP-PHRASE-luxury bedding sets queen-Generic|Queen-SS-SATIN-NAVY-BLUE-QUEEN-4PCS</t>
        </is>
      </c>
      <c r="F1712" t="inlineStr">
        <is>
          <t>130281859901717</t>
        </is>
      </c>
      <c r="G1712" t="inlineStr">
        <is>
          <t>Phrase</t>
        </is>
      </c>
      <c r="H1712" s="26" t="inlineStr">
        <is>
          <t>APPLY</t>
        </is>
      </c>
    </row>
    <row r="1713">
      <c r="A1713" t="inlineStr">
        <is>
          <t>SLEEP SANCTUARY - Satin 4PCs</t>
        </is>
      </c>
      <c r="B1713" t="inlineStr">
        <is>
          <t>juicy</t>
        </is>
      </c>
      <c r="C1713" t="inlineStr">
        <is>
          <t>NEGATE - Negative Phrase (competitor brand)</t>
        </is>
      </c>
      <c r="D1713" t="inlineStr">
        <is>
          <t>negativePhrase</t>
        </is>
      </c>
      <c r="E1713" t="inlineStr">
        <is>
          <t>SS-S4-SP-PHRASE-luxury bedding-Generic-SS-SATIN-NAVY-BLUE-QUEEN-4PCS</t>
        </is>
      </c>
      <c r="F1713" t="inlineStr">
        <is>
          <t>155899442154926</t>
        </is>
      </c>
      <c r="G1713" t="inlineStr">
        <is>
          <t>Phrase</t>
        </is>
      </c>
      <c r="H1713" s="26" t="inlineStr">
        <is>
          <t>APPLY</t>
        </is>
      </c>
    </row>
    <row r="1714">
      <c r="A1714" t="inlineStr">
        <is>
          <t>SLEEP SANCTUARY - Satin 4PCs</t>
        </is>
      </c>
      <c r="B1714" t="inlineStr">
        <is>
          <t>juicy</t>
        </is>
      </c>
      <c r="C1714" t="inlineStr">
        <is>
          <t>NEGATE - Negative Phrase (competitor brand)</t>
        </is>
      </c>
      <c r="D1714" t="inlineStr">
        <is>
          <t>negativePhrase</t>
        </is>
      </c>
      <c r="E1714" t="inlineStr">
        <is>
          <t>SS-S4-SP-PHRASE-luxury king bedding-Generic|King-SS-SATIN-WHITE-KING-4PCS</t>
        </is>
      </c>
      <c r="F1714" t="inlineStr">
        <is>
          <t>70967050076512</t>
        </is>
      </c>
      <c r="G1714" t="inlineStr">
        <is>
          <t>Phrase</t>
        </is>
      </c>
      <c r="H1714" s="26" t="inlineStr">
        <is>
          <t>APPLY</t>
        </is>
      </c>
    </row>
    <row r="1715">
      <c r="A1715" t="inlineStr">
        <is>
          <t>SLEEP SANCTUARY - Satin 4PCs</t>
        </is>
      </c>
      <c r="B1715" t="inlineStr">
        <is>
          <t>juicy</t>
        </is>
      </c>
      <c r="C1715" t="inlineStr">
        <is>
          <t>NEGATE - Negative Phrase (competitor brand)</t>
        </is>
      </c>
      <c r="D1715" t="inlineStr">
        <is>
          <t>negativePhrase</t>
        </is>
      </c>
      <c r="E1715" t="inlineStr">
        <is>
          <t>SS-S4-SP-PHRASE-luxury king size sheets-Generic|King-SS-SATIN-WHITE-KING-4PCS</t>
        </is>
      </c>
      <c r="F1715" t="inlineStr">
        <is>
          <t>117644021349023</t>
        </is>
      </c>
      <c r="G1715" t="inlineStr">
        <is>
          <t>Phrase</t>
        </is>
      </c>
      <c r="H1715" s="26" t="inlineStr">
        <is>
          <t>APPLY</t>
        </is>
      </c>
    </row>
    <row r="1716">
      <c r="A1716" t="inlineStr">
        <is>
          <t>SLEEP SANCTUARY - Satin 4PCs</t>
        </is>
      </c>
      <c r="B1716" t="inlineStr">
        <is>
          <t>juicy</t>
        </is>
      </c>
      <c r="C1716" t="inlineStr">
        <is>
          <t>NEGATE - Negative Phrase (competitor brand)</t>
        </is>
      </c>
      <c r="D1716" t="inlineStr">
        <is>
          <t>negativePhrase</t>
        </is>
      </c>
      <c r="E1716" t="inlineStr">
        <is>
          <t>SS-S4-SP-PHRASE-luxury sheets king size-Generic|King-SS-SATIN-WHITE-KING-4PCS</t>
        </is>
      </c>
      <c r="F1716" t="inlineStr">
        <is>
          <t>244544198976028</t>
        </is>
      </c>
      <c r="G1716" t="inlineStr">
        <is>
          <t>Phrase</t>
        </is>
      </c>
      <c r="H1716" s="26" t="inlineStr">
        <is>
          <t>APPLY</t>
        </is>
      </c>
    </row>
    <row r="1717">
      <c r="A1717" t="inlineStr">
        <is>
          <t>SLEEP SANCTUARY - Satin 4PCs</t>
        </is>
      </c>
      <c r="B1717" t="inlineStr">
        <is>
          <t>juicy</t>
        </is>
      </c>
      <c r="C1717" t="inlineStr">
        <is>
          <t>NEGATE - Negative Phrase (competitor brand)</t>
        </is>
      </c>
      <c r="D1717" t="inlineStr">
        <is>
          <t>negativePhrase</t>
        </is>
      </c>
      <c r="E1717" t="inlineStr">
        <is>
          <t>SS-S4-SP-PHRASE-luxury sheets queen size-Generic|Queen-SS-SATIN-NAVY-BLUE-QUEEN-4PCS</t>
        </is>
      </c>
      <c r="F1717" t="inlineStr">
        <is>
          <t>76825435899302</t>
        </is>
      </c>
      <c r="G1717" t="inlineStr">
        <is>
          <t>Phrase</t>
        </is>
      </c>
      <c r="H1717" s="26" t="inlineStr">
        <is>
          <t>APPLY</t>
        </is>
      </c>
    </row>
    <row r="1718">
      <c r="A1718" t="inlineStr">
        <is>
          <t>SLEEP SANCTUARY - Satin 4PCs</t>
        </is>
      </c>
      <c r="B1718" t="inlineStr">
        <is>
          <t>juicy</t>
        </is>
      </c>
      <c r="C1718" t="inlineStr">
        <is>
          <t>NEGATE - Negative Phrase (competitor brand)</t>
        </is>
      </c>
      <c r="D1718" t="inlineStr">
        <is>
          <t>negativePhrase</t>
        </is>
      </c>
      <c r="E1718" t="inlineStr">
        <is>
          <t>SS-S4-SP-PHRASE-luxury sheets-Generic-SS-SATIN-NAVY-BLUE-QUEEN-4PCS</t>
        </is>
      </c>
      <c r="F1718" t="inlineStr">
        <is>
          <t>38708872306401</t>
        </is>
      </c>
      <c r="G1718" t="inlineStr">
        <is>
          <t>Phrase</t>
        </is>
      </c>
      <c r="H1718" s="26" t="inlineStr">
        <is>
          <t>APPLY</t>
        </is>
      </c>
    </row>
    <row r="1719">
      <c r="A1719" t="inlineStr">
        <is>
          <t>SLEEP SANCTUARY - Satin 4PCs</t>
        </is>
      </c>
      <c r="B1719" t="inlineStr">
        <is>
          <t>juicy</t>
        </is>
      </c>
      <c r="C1719" t="inlineStr">
        <is>
          <t>NEGATE - Negative Phrase (competitor brand)</t>
        </is>
      </c>
      <c r="D1719" t="inlineStr">
        <is>
          <t>negativePhrase</t>
        </is>
      </c>
      <c r="E1719" t="inlineStr">
        <is>
          <t>SS-S4-SP-PHRASE-queen size sheets silk-Silk|Queen-SS-SATIN-NAVY-BLUE-QUEEN-4PCS</t>
        </is>
      </c>
      <c r="F1719" t="inlineStr">
        <is>
          <t>184669773700846</t>
        </is>
      </c>
      <c r="G1719" t="inlineStr">
        <is>
          <t>Phrase</t>
        </is>
      </c>
      <c r="H1719" s="26" t="inlineStr">
        <is>
          <t>APPLY</t>
        </is>
      </c>
    </row>
    <row r="1720">
      <c r="A1720" t="inlineStr">
        <is>
          <t>SLEEP SANCTUARY - Satin 4PCs</t>
        </is>
      </c>
      <c r="B1720" t="inlineStr">
        <is>
          <t>juicy</t>
        </is>
      </c>
      <c r="C1720" t="inlineStr">
        <is>
          <t>NEGATE - Negative Phrase (competitor brand)</t>
        </is>
      </c>
      <c r="D1720" t="inlineStr">
        <is>
          <t>negativePhrase</t>
        </is>
      </c>
      <c r="E1720" t="inlineStr">
        <is>
          <t>SS-S4-SP-PHRASE-silk bedsheets full size bed-Silk|Full-SS-SATIN-GREY-FULL-4PCS</t>
        </is>
      </c>
      <c r="F1720" t="inlineStr">
        <is>
          <t>131740895531777</t>
        </is>
      </c>
      <c r="G1720" t="inlineStr">
        <is>
          <t>Phrase</t>
        </is>
      </c>
      <c r="H1720" s="26" t="inlineStr">
        <is>
          <t>APPLY</t>
        </is>
      </c>
    </row>
    <row r="1721">
      <c r="A1721" t="inlineStr">
        <is>
          <t>SLEEP SANCTUARY - Satin 4PCs</t>
        </is>
      </c>
      <c r="B1721" t="inlineStr">
        <is>
          <t>juicy</t>
        </is>
      </c>
      <c r="C1721" t="inlineStr">
        <is>
          <t>NEGATE - Negative Phrase (competitor brand)</t>
        </is>
      </c>
      <c r="D1721" t="inlineStr">
        <is>
          <t>negativePhrase</t>
        </is>
      </c>
      <c r="E1721" t="inlineStr">
        <is>
          <t>SS-S4-SP-PHRASE-silk sheets with corner straps-Silk-SS-SATIN-NAVY-BLUE-QUEEN-4PCS</t>
        </is>
      </c>
      <c r="F1721" t="inlineStr">
        <is>
          <t>108578995924186</t>
        </is>
      </c>
      <c r="G1721" t="inlineStr">
        <is>
          <t>Phrase</t>
        </is>
      </c>
      <c r="H1721" s="26" t="inlineStr">
        <is>
          <t>APPLY</t>
        </is>
      </c>
    </row>
    <row r="1722">
      <c r="A1722" t="inlineStr">
        <is>
          <t>SLEEP SANCTUARY - Satin 4PCs</t>
        </is>
      </c>
      <c r="B1722" t="inlineStr">
        <is>
          <t>juicy</t>
        </is>
      </c>
      <c r="C1722" t="inlineStr">
        <is>
          <t>NEGATE - Negative Phrase (competitor brand)</t>
        </is>
      </c>
      <c r="D1722" t="inlineStr">
        <is>
          <t>negativePhrase</t>
        </is>
      </c>
      <c r="E1722" t="inlineStr">
        <is>
          <t>SS-S4-twin bed sheets silk - [Silk|Twin] - Phrase - Conv - DO - SS-SATIN-ROSEWOOD-TWIN-3PCS</t>
        </is>
      </c>
      <c r="F1722" t="inlineStr">
        <is>
          <t>202195227187084</t>
        </is>
      </c>
      <c r="G1722" t="inlineStr">
        <is>
          <t>Phrase</t>
        </is>
      </c>
      <c r="H1722" s="26" t="inlineStr">
        <is>
          <t>APPLY</t>
        </is>
      </c>
    </row>
    <row r="1723">
      <c r="A1723" t="inlineStr">
        <is>
          <t>SLEEP SANCTUARY - Satin 4PCs</t>
        </is>
      </c>
      <c r="B1723" t="inlineStr">
        <is>
          <t>juicy</t>
        </is>
      </c>
      <c r="C1723" t="inlineStr">
        <is>
          <t>NEGATE - Negative Phrase (competitor brand)</t>
        </is>
      </c>
      <c r="D1723" t="inlineStr">
        <is>
          <t>negativePhrase</t>
        </is>
      </c>
      <c r="E1723" t="inlineStr">
        <is>
          <t>SS-S4-twin sheets silk - [Silk|Twin] - Phrase - Conv - DO - SS-SATIN-ROSEWOOD-TWIN-3PCS</t>
        </is>
      </c>
      <c r="F1723" t="inlineStr">
        <is>
          <t>79851651188640</t>
        </is>
      </c>
      <c r="G1723" t="inlineStr">
        <is>
          <t>Phrase</t>
        </is>
      </c>
      <c r="H1723" s="26" t="inlineStr">
        <is>
          <t>APPLY</t>
        </is>
      </c>
    </row>
    <row r="1724">
      <c r="A1724" t="inlineStr">
        <is>
          <t>SLEEP SANCTUARY - Satin 4PCs</t>
        </is>
      </c>
      <c r="B1724" t="inlineStr">
        <is>
          <t>juicy</t>
        </is>
      </c>
      <c r="C1724" t="inlineStr">
        <is>
          <t>NEGATE - Negative Phrase (competitor brand)</t>
        </is>
      </c>
      <c r="D1724" t="inlineStr">
        <is>
          <t>negativePhrase</t>
        </is>
      </c>
      <c r="E1724" t="inlineStr">
        <is>
          <t>SSS4-PHRASE-(satin fitted sheet)-Browse Kws Migr.</t>
        </is>
      </c>
      <c r="F1724" t="inlineStr">
        <is>
          <t>75408826216844</t>
        </is>
      </c>
      <c r="G1724" t="inlineStr">
        <is>
          <t>Phrase</t>
        </is>
      </c>
      <c r="H1724" s="26" t="inlineStr">
        <is>
          <t>APPLY</t>
        </is>
      </c>
    </row>
    <row r="1725">
      <c r="A1725" t="inlineStr">
        <is>
          <t>SLEEP SANCTUARY - Satin 4PCs</t>
        </is>
      </c>
      <c r="B1725" t="inlineStr">
        <is>
          <t>juicy</t>
        </is>
      </c>
      <c r="C1725" t="inlineStr">
        <is>
          <t>NEGATE - Negative Phrase (competitor brand)</t>
        </is>
      </c>
      <c r="D1725" t="inlineStr">
        <is>
          <t>negativePhrase</t>
        </is>
      </c>
      <c r="E1725" t="inlineStr">
        <is>
          <t>SSS4-SP-+king +size +satin +sheet +set-(NOSV)-Broad-(Ranking)-DO-SS-SATIN-GREY-KING-4PCS</t>
        </is>
      </c>
      <c r="F1725" t="inlineStr">
        <is>
          <t>162195425386058</t>
        </is>
      </c>
      <c r="G1725" t="inlineStr">
        <is>
          <t>Broad</t>
        </is>
      </c>
      <c r="H1725" s="26" t="inlineStr">
        <is>
          <t>APPLY</t>
        </is>
      </c>
    </row>
    <row r="1726">
      <c r="A1726" t="inlineStr">
        <is>
          <t>SLEEP SANCTUARY - Satin 4PCs</t>
        </is>
      </c>
      <c r="B1726" t="inlineStr">
        <is>
          <t>juicy</t>
        </is>
      </c>
      <c r="C1726" t="inlineStr">
        <is>
          <t>NEGATE - Negative Phrase (competitor brand)</t>
        </is>
      </c>
      <c r="D1726" t="inlineStr">
        <is>
          <t>negativePhrase</t>
        </is>
      </c>
      <c r="E1726" t="inlineStr">
        <is>
          <t>SSS4-SP-+satin +bed +sheets +king-(NOSV)-Broad-(Ranking)-DO-SS-SATIN-GREY-KING-4PCS</t>
        </is>
      </c>
      <c r="F1726" t="inlineStr">
        <is>
          <t>21829247560213</t>
        </is>
      </c>
      <c r="G1726" t="inlineStr">
        <is>
          <t>Broad</t>
        </is>
      </c>
      <c r="H1726" s="26" t="inlineStr">
        <is>
          <t>APPLY</t>
        </is>
      </c>
    </row>
    <row r="1727">
      <c r="A1727" t="inlineStr">
        <is>
          <t>SLEEP SANCTUARY - Satin 4PCs</t>
        </is>
      </c>
      <c r="B1727" t="inlineStr">
        <is>
          <t>juicy</t>
        </is>
      </c>
      <c r="C1727" t="inlineStr">
        <is>
          <t>NEGATE - Negative Phrase (competitor brand)</t>
        </is>
      </c>
      <c r="D1727" t="inlineStr">
        <is>
          <t>negativePhrase</t>
        </is>
      </c>
      <c r="E1727" t="inlineStr">
        <is>
          <t>SSS4-SP-+satin +bedding-(NOSV)-Broad-(Ranking)-DO-SS-SATIN-NAVY-BLUE-QUEEN-4PCS</t>
        </is>
      </c>
      <c r="F1727" t="inlineStr">
        <is>
          <t>280442967318824</t>
        </is>
      </c>
      <c r="G1727" t="inlineStr">
        <is>
          <t>Broad</t>
        </is>
      </c>
      <c r="H1727" s="26" t="inlineStr">
        <is>
          <t>APPLY</t>
        </is>
      </c>
    </row>
    <row r="1728">
      <c r="A1728" t="inlineStr">
        <is>
          <t>SLEEP SANCTUARY - Satin 4PCs</t>
        </is>
      </c>
      <c r="B1728" t="inlineStr">
        <is>
          <t>juicy</t>
        </is>
      </c>
      <c r="C1728" t="inlineStr">
        <is>
          <t>NEGATE - Negative Phrase (competitor brand)</t>
        </is>
      </c>
      <c r="D1728" t="inlineStr">
        <is>
          <t>negativePhrase</t>
        </is>
      </c>
      <c r="E1728" t="inlineStr">
        <is>
          <t>SSS4-SP-Full Size Bed Sheets-(HSV)-Broad-(Discovery)-DO-SS-SATIN-CHAMPAGNE-FULL-4PCS</t>
        </is>
      </c>
      <c r="F1728" t="inlineStr">
        <is>
          <t>82093203649294</t>
        </is>
      </c>
      <c r="G1728" t="inlineStr">
        <is>
          <t>Broad</t>
        </is>
      </c>
      <c r="H1728" s="26" t="inlineStr">
        <is>
          <t>APPLY</t>
        </is>
      </c>
    </row>
    <row r="1729">
      <c r="A1729" t="inlineStr">
        <is>
          <t>SLEEP SANCTUARY - Satin 4PCs</t>
        </is>
      </c>
      <c r="B1729" t="inlineStr">
        <is>
          <t>juicy</t>
        </is>
      </c>
      <c r="C1729" t="inlineStr">
        <is>
          <t>NEGATE - Negative Phrase (competitor brand)</t>
        </is>
      </c>
      <c r="D1729" t="inlineStr">
        <is>
          <t>negativePhrase</t>
        </is>
      </c>
      <c r="E1729" t="inlineStr">
        <is>
          <t>SSS4-SP-Full Size Sheets Satin-[Satin|Full]-(VLSV)-Phrase-(Conversion)-DO-SS-SATIN-TAUPE-FULL-4PCS</t>
        </is>
      </c>
      <c r="F1729" t="inlineStr">
        <is>
          <t>226036634727232</t>
        </is>
      </c>
      <c r="H1729" s="26" t="inlineStr">
        <is>
          <t>APPLY</t>
        </is>
      </c>
      <c r="I1729" t="inlineStr">
        <is>
          <t>Match type not reported by ecotero - confirm it is not an Exact/PAT campaign.</t>
        </is>
      </c>
    </row>
    <row r="1730">
      <c r="A1730" t="inlineStr">
        <is>
          <t>SLEEP SANCTUARY - Satin 4PCs</t>
        </is>
      </c>
      <c r="B1730" t="inlineStr">
        <is>
          <t>juicy</t>
        </is>
      </c>
      <c r="C1730" t="inlineStr">
        <is>
          <t>NEGATE - Negative Phrase (competitor brand)</t>
        </is>
      </c>
      <c r="D1730" t="inlineStr">
        <is>
          <t>negativePhrase</t>
        </is>
      </c>
      <c r="E1730" t="inlineStr">
        <is>
          <t>SSS4-SP-Full Size Silk Sheets-[Silk|Full]-(LSV)-Broad-(Discovery)-DO-SS-SATIN-CHAMPAGNE-FULL-4PCS</t>
        </is>
      </c>
      <c r="F1730" t="inlineStr">
        <is>
          <t>156772151844386</t>
        </is>
      </c>
      <c r="G1730" t="inlineStr">
        <is>
          <t>Broad</t>
        </is>
      </c>
      <c r="H1730" s="26" t="inlineStr">
        <is>
          <t>APPLY</t>
        </is>
      </c>
    </row>
    <row r="1731">
      <c r="A1731" t="inlineStr">
        <is>
          <t>SLEEP SANCTUARY - Satin 4PCs</t>
        </is>
      </c>
      <c r="B1731" t="inlineStr">
        <is>
          <t>juicy</t>
        </is>
      </c>
      <c r="C1731" t="inlineStr">
        <is>
          <t>NEGATE - Negative Phrase (competitor brand)</t>
        </is>
      </c>
      <c r="D1731" t="inlineStr">
        <is>
          <t>negativePhrase</t>
        </is>
      </c>
      <c r="E1731" t="inlineStr">
        <is>
          <t>SSS4-SP-King Size Bed Set-(MSV)-Phrase-(Conversion)-DO-SS-SATIN-WHITE-KING-4PCS</t>
        </is>
      </c>
      <c r="F1731" t="inlineStr">
        <is>
          <t>71683301985877</t>
        </is>
      </c>
      <c r="G1731" t="inlineStr">
        <is>
          <t>Phrase</t>
        </is>
      </c>
      <c r="H1731" s="26" t="inlineStr">
        <is>
          <t>APPLY</t>
        </is>
      </c>
    </row>
    <row r="1732">
      <c r="A1732" t="inlineStr">
        <is>
          <t>SLEEP SANCTUARY - Satin 4PCs</t>
        </is>
      </c>
      <c r="B1732" t="inlineStr">
        <is>
          <t>juicy</t>
        </is>
      </c>
      <c r="C1732" t="inlineStr">
        <is>
          <t>NEGATE - Negative Phrase (competitor brand)</t>
        </is>
      </c>
      <c r="D1732" t="inlineStr">
        <is>
          <t>negativePhrase</t>
        </is>
      </c>
      <c r="E1732" t="inlineStr">
        <is>
          <t>SSS4-SP-Mulberry Silk Sheets King-(LSV)-Phrase-(Conversion)-DO-SS-SATIN-WHITE-KING-4PCS</t>
        </is>
      </c>
      <c r="F1732" t="inlineStr">
        <is>
          <t>199098929796095</t>
        </is>
      </c>
      <c r="G1732" t="inlineStr">
        <is>
          <t>Phrase</t>
        </is>
      </c>
      <c r="H1732" s="26" t="inlineStr">
        <is>
          <t>APPLY</t>
        </is>
      </c>
    </row>
    <row r="1733">
      <c r="A1733" t="inlineStr">
        <is>
          <t>SLEEP SANCTUARY - Satin 4PCs</t>
        </is>
      </c>
      <c r="B1733" t="inlineStr">
        <is>
          <t>juicy</t>
        </is>
      </c>
      <c r="C1733" t="inlineStr">
        <is>
          <t>NEGATE - Negative Phrase (competitor brand)</t>
        </is>
      </c>
      <c r="D1733" t="inlineStr">
        <is>
          <t>negativePhrase</t>
        </is>
      </c>
      <c r="E1733" t="inlineStr">
        <is>
          <t>SSS4-SP-Mulberry Silk Sheets Queen-(LSV)-Broad-(Discovery)-DO-SS-SATIN-SAGE-GREEN-QUEEN-4PCS</t>
        </is>
      </c>
      <c r="F1733" t="inlineStr">
        <is>
          <t>151979057019534</t>
        </is>
      </c>
      <c r="G1733" t="inlineStr">
        <is>
          <t>Broad</t>
        </is>
      </c>
      <c r="H1733" s="26" t="inlineStr">
        <is>
          <t>APPLY</t>
        </is>
      </c>
    </row>
    <row r="1734">
      <c r="A1734" t="inlineStr">
        <is>
          <t>SLEEP SANCTUARY - Satin 4PCs</t>
        </is>
      </c>
      <c r="B1734" t="inlineStr">
        <is>
          <t>juicy</t>
        </is>
      </c>
      <c r="C1734" t="inlineStr">
        <is>
          <t>NEGATE - Negative Phrase (competitor brand)</t>
        </is>
      </c>
      <c r="D1734" t="inlineStr">
        <is>
          <t>negativePhrase</t>
        </is>
      </c>
      <c r="E1734" t="inlineStr">
        <is>
          <t>SSS4-SP-Queen Sheets Luxury-(NOSV)-Phrase-(Discovery)-DO-SS-SATIN-NAVY-BLUE-QUEEN-4PCS</t>
        </is>
      </c>
      <c r="F1734" t="inlineStr">
        <is>
          <t>129692440886667</t>
        </is>
      </c>
      <c r="G1734" t="inlineStr">
        <is>
          <t>Phrase</t>
        </is>
      </c>
      <c r="H1734" s="26" t="inlineStr">
        <is>
          <t>APPLY</t>
        </is>
      </c>
    </row>
    <row r="1735">
      <c r="A1735" t="inlineStr">
        <is>
          <t>SLEEP SANCTUARY - Satin 4PCs</t>
        </is>
      </c>
      <c r="B1735" t="inlineStr">
        <is>
          <t>juicy</t>
        </is>
      </c>
      <c r="C1735" t="inlineStr">
        <is>
          <t>NEGATE - Negative Phrase (competitor brand)</t>
        </is>
      </c>
      <c r="D1735" t="inlineStr">
        <is>
          <t>negativePhrase</t>
        </is>
      </c>
      <c r="E1735" t="inlineStr">
        <is>
          <t>SSS4-SP-Queen Size Bed Sheets Set-(MSV)-Phrase-(Conversion)-DO-SS-SATIN-GOLD-QUEEN-4PCS</t>
        </is>
      </c>
      <c r="F1735" t="inlineStr">
        <is>
          <t>275990113396349</t>
        </is>
      </c>
      <c r="G1735" t="inlineStr">
        <is>
          <t>Phrase</t>
        </is>
      </c>
      <c r="H1735" s="26" t="inlineStr">
        <is>
          <t>APPLY</t>
        </is>
      </c>
    </row>
    <row r="1736">
      <c r="A1736" t="inlineStr">
        <is>
          <t>SLEEP SANCTUARY - Satin 4PCs</t>
        </is>
      </c>
      <c r="B1736" t="inlineStr">
        <is>
          <t>juicy</t>
        </is>
      </c>
      <c r="C1736" t="inlineStr">
        <is>
          <t>NEGATE - Negative Phrase (competitor brand)</t>
        </is>
      </c>
      <c r="D1736" t="inlineStr">
        <is>
          <t>negativePhrase</t>
        </is>
      </c>
      <c r="E1736" t="inlineStr">
        <is>
          <t>SSS4-SP-Sábanas De Satin Queen-[Satin|Queen]-(LSV)-Phrase-(Conversion)-DO-SS-SATIN-GOLD-QUEEN-4PCS</t>
        </is>
      </c>
      <c r="F1736" t="inlineStr">
        <is>
          <t>149028123126223</t>
        </is>
      </c>
      <c r="G1736" t="inlineStr">
        <is>
          <t>Phrase</t>
        </is>
      </c>
      <c r="H1736" s="26" t="inlineStr">
        <is>
          <t>APPLY</t>
        </is>
      </c>
    </row>
    <row r="1737">
      <c r="A1737" t="inlineStr">
        <is>
          <t>SLEEP SANCTUARY - Satin 4PCs</t>
        </is>
      </c>
      <c r="B1737" t="inlineStr">
        <is>
          <t>juicy</t>
        </is>
      </c>
      <c r="C1737" t="inlineStr">
        <is>
          <t>NEGATE - Negative Phrase (competitor brand)</t>
        </is>
      </c>
      <c r="D1737" t="inlineStr">
        <is>
          <t>negativePhrase</t>
        </is>
      </c>
      <c r="E1737" t="inlineStr">
        <is>
          <t>SSS4-SP-Satan Sheets-[Satin]-(VLSV)-Phrase-(Discovery)-DO-SS-SATIN-NAVY-BLUE-QUEEN-4PCS</t>
        </is>
      </c>
      <c r="F1737" t="inlineStr">
        <is>
          <t>198338798845620</t>
        </is>
      </c>
      <c r="H1737" s="26" t="inlineStr">
        <is>
          <t>APPLY</t>
        </is>
      </c>
      <c r="I1737" t="inlineStr">
        <is>
          <t>Match type not reported by ecotero - confirm it is not an Exact/PAT campaign.</t>
        </is>
      </c>
    </row>
    <row r="1738">
      <c r="A1738" t="inlineStr">
        <is>
          <t>SLEEP SANCTUARY - Satin 4PCs</t>
        </is>
      </c>
      <c r="B1738" t="inlineStr">
        <is>
          <t>juicy</t>
        </is>
      </c>
      <c r="C1738" t="inlineStr">
        <is>
          <t>NEGATE - Negative Phrase (competitor brand)</t>
        </is>
      </c>
      <c r="D1738" t="inlineStr">
        <is>
          <t>negativePhrase</t>
        </is>
      </c>
      <c r="E1738" t="inlineStr">
        <is>
          <t>SSS4-SP-Satin Bed Sheet-[Satin]-(LSV)-Phrase-(Discovery)-DO-SS-SATIN-NAVY-BLUE-QUEEN-4PCS</t>
        </is>
      </c>
      <c r="F1738" t="inlineStr">
        <is>
          <t>78548708495629</t>
        </is>
      </c>
      <c r="G1738" t="inlineStr">
        <is>
          <t>Phrase</t>
        </is>
      </c>
      <c r="H1738" s="26" t="inlineStr">
        <is>
          <t>APPLY</t>
        </is>
      </c>
    </row>
    <row r="1739">
      <c r="A1739" t="inlineStr">
        <is>
          <t>SLEEP SANCTUARY - Satin 4PCs</t>
        </is>
      </c>
      <c r="B1739" t="inlineStr">
        <is>
          <t>juicy</t>
        </is>
      </c>
      <c r="C1739" t="inlineStr">
        <is>
          <t>NEGATE - Negative Phrase (competitor brand)</t>
        </is>
      </c>
      <c r="D1739" t="inlineStr">
        <is>
          <t>negativePhrase</t>
        </is>
      </c>
      <c r="E1739" t="inlineStr">
        <is>
          <t>SSS4-SP-Satin Bedding Set-(VLSV)-Phrase-(Conversion)-DO-SS-SATIN-CHAMPAGNE-FULL-4PCS</t>
        </is>
      </c>
      <c r="F1739" t="inlineStr">
        <is>
          <t>229905521231791</t>
        </is>
      </c>
      <c r="G1739" t="inlineStr">
        <is>
          <t>Phrase</t>
        </is>
      </c>
      <c r="H1739" s="26" t="inlineStr">
        <is>
          <t>APPLY</t>
        </is>
      </c>
    </row>
    <row r="1740">
      <c r="A1740" t="inlineStr">
        <is>
          <t>SLEEP SANCTUARY - Satin 4PCs</t>
        </is>
      </c>
      <c r="B1740" t="inlineStr">
        <is>
          <t>juicy</t>
        </is>
      </c>
      <c r="C1740" t="inlineStr">
        <is>
          <t>NEGATE - Negative Phrase (competitor brand)</t>
        </is>
      </c>
      <c r="D1740" t="inlineStr">
        <is>
          <t>negativePhrase</t>
        </is>
      </c>
      <c r="E1740" t="inlineStr">
        <is>
          <t>SSS4-SP-Satin Bedding-(LSV)-Phrase-(Discovery)-DO-SS-SATIN-NAVY-BLUE-QUEEN-4PCS</t>
        </is>
      </c>
      <c r="F1740" t="inlineStr">
        <is>
          <t>30510489378538</t>
        </is>
      </c>
      <c r="G1740" t="inlineStr">
        <is>
          <t>Phrase</t>
        </is>
      </c>
      <c r="H1740" s="26" t="inlineStr">
        <is>
          <t>APPLY</t>
        </is>
      </c>
    </row>
    <row r="1741">
      <c r="A1741" t="inlineStr">
        <is>
          <t>SLEEP SANCTUARY - Satin 4PCs</t>
        </is>
      </c>
      <c r="B1741" t="inlineStr">
        <is>
          <t>juicy</t>
        </is>
      </c>
      <c r="C1741" t="inlineStr">
        <is>
          <t>NEGATE - Negative Phrase (competitor brand)</t>
        </is>
      </c>
      <c r="D1741" t="inlineStr">
        <is>
          <t>negativePhrase</t>
        </is>
      </c>
      <c r="E1741" t="inlineStr">
        <is>
          <t>SSS4-SP-Satin Bedsheets Queen Size-[Satin|Queen]-(VLSV)-Phrase-(Discovery)-DO-SS-SATIN-NAVY-BLUE-QUEEN-4PCS</t>
        </is>
      </c>
      <c r="F1741" t="inlineStr">
        <is>
          <t>172683342232176</t>
        </is>
      </c>
      <c r="G1741" t="inlineStr">
        <is>
          <t>Phrase</t>
        </is>
      </c>
      <c r="H1741" s="26" t="inlineStr">
        <is>
          <t>APPLY</t>
        </is>
      </c>
    </row>
    <row r="1742">
      <c r="A1742" t="inlineStr">
        <is>
          <t>SLEEP SANCTUARY - Satin 4PCs</t>
        </is>
      </c>
      <c r="B1742" t="inlineStr">
        <is>
          <t>juicy</t>
        </is>
      </c>
      <c r="C1742" t="inlineStr">
        <is>
          <t>NEGATE - Negative Phrase (competitor brand)</t>
        </is>
      </c>
      <c r="D1742" t="inlineStr">
        <is>
          <t>negativePhrase</t>
        </is>
      </c>
      <c r="E1742" t="inlineStr">
        <is>
          <t>SSS4-SP-Satin Fitted Sheet King-(LSV)-Phrase-(Conversion)-DO-SS-SATIN-WHITE-KING-4PCS</t>
        </is>
      </c>
      <c r="F1742" t="inlineStr">
        <is>
          <t>267680227654626</t>
        </is>
      </c>
      <c r="G1742" t="inlineStr">
        <is>
          <t>Phrase</t>
        </is>
      </c>
      <c r="H1742" s="26" t="inlineStr">
        <is>
          <t>APPLY</t>
        </is>
      </c>
    </row>
    <row r="1743">
      <c r="A1743" t="inlineStr">
        <is>
          <t>SLEEP SANCTUARY - Satin 4PCs</t>
        </is>
      </c>
      <c r="B1743" t="inlineStr">
        <is>
          <t>juicy</t>
        </is>
      </c>
      <c r="C1743" t="inlineStr">
        <is>
          <t>NEGATE - Negative Phrase (competitor brand)</t>
        </is>
      </c>
      <c r="D1743" t="inlineStr">
        <is>
          <t>negativePhrase</t>
        </is>
      </c>
      <c r="E1743" t="inlineStr">
        <is>
          <t>SSS4-SP-Satin Full Size Bed Sheets-[Satin|Full]-(LSV)-Phrase-(Conversion)-DO-SS-SATIN-TAUPE-FULL-4PCS</t>
        </is>
      </c>
      <c r="F1743" t="inlineStr">
        <is>
          <t>238068398388581</t>
        </is>
      </c>
      <c r="H1743" s="26" t="inlineStr">
        <is>
          <t>APPLY</t>
        </is>
      </c>
      <c r="I1743" t="inlineStr">
        <is>
          <t>Match type not reported by ecotero - confirm it is not an Exact/PAT campaign.</t>
        </is>
      </c>
    </row>
    <row r="1744">
      <c r="A1744" t="inlineStr">
        <is>
          <t>SLEEP SANCTUARY - Satin 4PCs</t>
        </is>
      </c>
      <c r="B1744" t="inlineStr">
        <is>
          <t>juicy</t>
        </is>
      </c>
      <c r="C1744" t="inlineStr">
        <is>
          <t>NEGATE - Negative Phrase (competitor brand)</t>
        </is>
      </c>
      <c r="D1744" t="inlineStr">
        <is>
          <t>negativePhrase</t>
        </is>
      </c>
      <c r="E1744" t="inlineStr">
        <is>
          <t>SSS4-SP-Satin Queen Sheet Set-(VLSV)-Phrase-(Discovery)-DO-SS-SATIN-NAVY-BLUE-QUEEN-4PCS</t>
        </is>
      </c>
      <c r="F1744" t="inlineStr">
        <is>
          <t>166273144207331</t>
        </is>
      </c>
      <c r="G1744" t="inlineStr">
        <is>
          <t>Phrase</t>
        </is>
      </c>
      <c r="H1744" s="26" t="inlineStr">
        <is>
          <t>APPLY</t>
        </is>
      </c>
    </row>
    <row r="1745">
      <c r="A1745" t="inlineStr">
        <is>
          <t>SLEEP SANCTUARY - Satin 4PCs</t>
        </is>
      </c>
      <c r="B1745" t="inlineStr">
        <is>
          <t>juicy</t>
        </is>
      </c>
      <c r="C1745" t="inlineStr">
        <is>
          <t>NEGATE - Negative Phrase (competitor brand)</t>
        </is>
      </c>
      <c r="D1745" t="inlineStr">
        <is>
          <t>negativePhrase</t>
        </is>
      </c>
      <c r="E1745" t="inlineStr">
        <is>
          <t>SSS4-SP-Satin Set-(LSV)-Phrase-(Discovery)-DO-SS-SATIN-NAVY-BLUE-QUEEN-4PCS</t>
        </is>
      </c>
      <c r="F1745" t="inlineStr">
        <is>
          <t>193619546544680</t>
        </is>
      </c>
      <c r="G1745" t="inlineStr">
        <is>
          <t>Phrase</t>
        </is>
      </c>
      <c r="H1745" s="26" t="inlineStr">
        <is>
          <t>APPLY</t>
        </is>
      </c>
    </row>
    <row r="1746">
      <c r="A1746" t="inlineStr">
        <is>
          <t>SLEEP SANCTUARY - Satin 4PCs</t>
        </is>
      </c>
      <c r="B1746" t="inlineStr">
        <is>
          <t>juicy</t>
        </is>
      </c>
      <c r="C1746" t="inlineStr">
        <is>
          <t>NEGATE - Negative Phrase (competitor brand)</t>
        </is>
      </c>
      <c r="D1746" t="inlineStr">
        <is>
          <t>negativePhrase</t>
        </is>
      </c>
      <c r="E1746" t="inlineStr">
        <is>
          <t>SSS4-SP-Satin Sheet Set Full-[Satin|Full]-(VLSV)-Phrase-(Discovery)-DO-SS-SATIN-GREY-FULL-4PCS</t>
        </is>
      </c>
      <c r="F1746" t="inlineStr">
        <is>
          <t>26188267463217</t>
        </is>
      </c>
      <c r="G1746" t="inlineStr">
        <is>
          <t>Phrase</t>
        </is>
      </c>
      <c r="H1746" s="26" t="inlineStr">
        <is>
          <t>APPLY</t>
        </is>
      </c>
    </row>
    <row r="1747">
      <c r="A1747" t="inlineStr">
        <is>
          <t>SLEEP SANCTUARY - Satin 4PCs</t>
        </is>
      </c>
      <c r="B1747" t="inlineStr">
        <is>
          <t>juicy</t>
        </is>
      </c>
      <c r="C1747" t="inlineStr">
        <is>
          <t>NEGATE - Negative Phrase (competitor brand)</t>
        </is>
      </c>
      <c r="D1747" t="inlineStr">
        <is>
          <t>negativePhrase</t>
        </is>
      </c>
      <c r="E1747" t="inlineStr">
        <is>
          <t>SSS4-SP-Satin Sheets Deep Pocket-[Satin]-(VLSV)-Phrase-(Discovery)-DO-SS-SATIN-NAVY-BLUE-QUEEN-4PCS</t>
        </is>
      </c>
      <c r="F1747" t="inlineStr">
        <is>
          <t>234815263388895</t>
        </is>
      </c>
      <c r="G1747" t="inlineStr">
        <is>
          <t>Phrase</t>
        </is>
      </c>
      <c r="H1747" s="26" t="inlineStr">
        <is>
          <t>APPLY</t>
        </is>
      </c>
    </row>
    <row r="1748">
      <c r="A1748" t="inlineStr">
        <is>
          <t>SLEEP SANCTUARY - Satin 4PCs</t>
        </is>
      </c>
      <c r="B1748" t="inlineStr">
        <is>
          <t>juicy</t>
        </is>
      </c>
      <c r="C1748" t="inlineStr">
        <is>
          <t>NEGATE - Negative Phrase (competitor brand)</t>
        </is>
      </c>
      <c r="D1748" t="inlineStr">
        <is>
          <t>negativePhrase</t>
        </is>
      </c>
      <c r="E1748" t="inlineStr">
        <is>
          <t>SSS4-SP-Satin Sleep Set-(NOSV)-Phrase-(Discovery)-DO-SS-SATIN-NAVY-BLUE-QUEEN-4PCS</t>
        </is>
      </c>
      <c r="F1748" t="inlineStr">
        <is>
          <t>125265184769692</t>
        </is>
      </c>
      <c r="G1748" t="inlineStr">
        <is>
          <t>Phrase</t>
        </is>
      </c>
      <c r="H1748" s="26" t="inlineStr">
        <is>
          <t>APPLY</t>
        </is>
      </c>
    </row>
    <row r="1749">
      <c r="A1749" t="inlineStr">
        <is>
          <t>SLEEP SANCTUARY - Satin 4PCs</t>
        </is>
      </c>
      <c r="B1749" t="inlineStr">
        <is>
          <t>juicy</t>
        </is>
      </c>
      <c r="C1749" t="inlineStr">
        <is>
          <t>NEGATE - Negative Phrase (competitor brand)</t>
        </is>
      </c>
      <c r="D1749" t="inlineStr">
        <is>
          <t>negativePhrase</t>
        </is>
      </c>
      <c r="E1749" t="inlineStr">
        <is>
          <t>SSS4-SP-Sheets Full Size Silk-[Silk|Full]-(VLSV)-Phrase-(Discovery)-DO-SS-SATIN-GREY-FULL-4PCS</t>
        </is>
      </c>
      <c r="F1749" t="inlineStr">
        <is>
          <t>24323286949905</t>
        </is>
      </c>
      <c r="G1749" t="inlineStr">
        <is>
          <t>Phrase</t>
        </is>
      </c>
      <c r="H1749" s="26" t="inlineStr">
        <is>
          <t>APPLY</t>
        </is>
      </c>
    </row>
    <row r="1750">
      <c r="A1750" t="inlineStr">
        <is>
          <t>SLEEP SANCTUARY - Satin 4PCs</t>
        </is>
      </c>
      <c r="B1750" t="inlineStr">
        <is>
          <t>juicy</t>
        </is>
      </c>
      <c r="C1750" t="inlineStr">
        <is>
          <t>NEGATE - Negative Phrase (competitor brand)</t>
        </is>
      </c>
      <c r="D1750" t="inlineStr">
        <is>
          <t>negativePhrase</t>
        </is>
      </c>
      <c r="E1750" t="inlineStr">
        <is>
          <t>SSS4-SP-Silk Bed Set Queen-(LSV)-Phrase-(Discovery)-DO-SS-SATIN-NAVY-BLUE-QUEEN-4PCS</t>
        </is>
      </c>
      <c r="F1750" t="inlineStr">
        <is>
          <t>119934247149560</t>
        </is>
      </c>
      <c r="G1750" t="inlineStr">
        <is>
          <t>Phrase</t>
        </is>
      </c>
      <c r="H1750" s="26" t="inlineStr">
        <is>
          <t>APPLY</t>
        </is>
      </c>
    </row>
    <row r="1751">
      <c r="A1751" t="inlineStr">
        <is>
          <t>SLEEP SANCTUARY - Satin 4PCs</t>
        </is>
      </c>
      <c r="B1751" t="inlineStr">
        <is>
          <t>juicy</t>
        </is>
      </c>
      <c r="C1751" t="inlineStr">
        <is>
          <t>NEGATE - Negative Phrase (competitor brand)</t>
        </is>
      </c>
      <c r="D1751" t="inlineStr">
        <is>
          <t>negativePhrase</t>
        </is>
      </c>
      <c r="E1751" t="inlineStr">
        <is>
          <t>SSS4-SP-Silk Bed Set-(MSV)-Phrase-(Discovery)-DO-SS-SATIN-NAVY-BLUE-QUEEN-4PCS</t>
        </is>
      </c>
      <c r="F1751" t="inlineStr">
        <is>
          <t>245359524115354</t>
        </is>
      </c>
      <c r="G1751" t="inlineStr">
        <is>
          <t>Phrase</t>
        </is>
      </c>
      <c r="H1751" s="26" t="inlineStr">
        <is>
          <t>APPLY</t>
        </is>
      </c>
    </row>
    <row r="1752">
      <c r="A1752" t="inlineStr">
        <is>
          <t>SLEEP SANCTUARY - Satin 4PCs</t>
        </is>
      </c>
      <c r="B1752" t="inlineStr">
        <is>
          <t>juicy</t>
        </is>
      </c>
      <c r="C1752" t="inlineStr">
        <is>
          <t>NEGATE - Negative Phrase (competitor brand)</t>
        </is>
      </c>
      <c r="D1752" t="inlineStr">
        <is>
          <t>negativePhrase</t>
        </is>
      </c>
      <c r="E1752" t="inlineStr">
        <is>
          <t>SSS4-SP-Silk Bed Sheet-[Silk]-(LSV)-Phrase-(Discovery)-DO-SS-SATIN-NAVY-BLUE-QUEEN-4PCS</t>
        </is>
      </c>
      <c r="F1752" t="inlineStr">
        <is>
          <t>261303134051405</t>
        </is>
      </c>
      <c r="G1752" t="inlineStr">
        <is>
          <t>Phrase</t>
        </is>
      </c>
      <c r="H1752" s="26" t="inlineStr">
        <is>
          <t>APPLY</t>
        </is>
      </c>
    </row>
    <row r="1753">
      <c r="A1753" t="inlineStr">
        <is>
          <t>SLEEP SANCTUARY - Satin 4PCs</t>
        </is>
      </c>
      <c r="B1753" t="inlineStr">
        <is>
          <t>juicy</t>
        </is>
      </c>
      <c r="C1753" t="inlineStr">
        <is>
          <t>NEGATE - Negative Phrase (competitor brand)</t>
        </is>
      </c>
      <c r="D1753" t="inlineStr">
        <is>
          <t>negativePhrase</t>
        </is>
      </c>
      <c r="E1753" t="inlineStr">
        <is>
          <t>SSS4-SP-Silk Bed Sheets King-[Silk|King]-(LSV)-Phrase-(Conversion)-DO-SS-SATIN-WHITE-KING-4PCS</t>
        </is>
      </c>
      <c r="F1753" t="inlineStr">
        <is>
          <t>27437029375935</t>
        </is>
      </c>
      <c r="H1753" s="26" t="inlineStr">
        <is>
          <t>APPLY</t>
        </is>
      </c>
      <c r="I1753" t="inlineStr">
        <is>
          <t>Match type not reported by ecotero - confirm it is not an Exact/PAT campaign.</t>
        </is>
      </c>
    </row>
    <row r="1754">
      <c r="A1754" t="inlineStr">
        <is>
          <t>SLEEP SANCTUARY - Satin 4PCs</t>
        </is>
      </c>
      <c r="B1754" t="inlineStr">
        <is>
          <t>juicy</t>
        </is>
      </c>
      <c r="C1754" t="inlineStr">
        <is>
          <t>NEGATE - Negative Phrase (competitor brand)</t>
        </is>
      </c>
      <c r="D1754" t="inlineStr">
        <is>
          <t>negativePhrase</t>
        </is>
      </c>
      <c r="E1754" t="inlineStr">
        <is>
          <t>SSS4-SP-Silk Bedding Set Queen-(LSV)-Broad-(Discovery)-DO-SS-SATIN-SAGE-GREEN-QUEEN-4PCS</t>
        </is>
      </c>
      <c r="F1754" t="inlineStr">
        <is>
          <t>242869290218205</t>
        </is>
      </c>
      <c r="G1754" t="inlineStr">
        <is>
          <t>Broad</t>
        </is>
      </c>
      <c r="H1754" s="26" t="inlineStr">
        <is>
          <t>APPLY</t>
        </is>
      </c>
    </row>
    <row r="1755">
      <c r="A1755" t="inlineStr">
        <is>
          <t>SLEEP SANCTUARY - Satin 4PCs</t>
        </is>
      </c>
      <c r="B1755" t="inlineStr">
        <is>
          <t>juicy</t>
        </is>
      </c>
      <c r="C1755" t="inlineStr">
        <is>
          <t>NEGATE - Negative Phrase (competitor brand)</t>
        </is>
      </c>
      <c r="D1755" t="inlineStr">
        <is>
          <t>negativePhrase</t>
        </is>
      </c>
      <c r="E1755" t="inlineStr">
        <is>
          <t>SSS4-SP-Silk Bedding Set-(LSV)-Phrase-(Conversion)-DO-SS-SATIN-WHITE-KING-4PCS</t>
        </is>
      </c>
      <c r="F1755" t="inlineStr">
        <is>
          <t>111111570514909</t>
        </is>
      </c>
      <c r="G1755" t="inlineStr">
        <is>
          <t>Phrase</t>
        </is>
      </c>
      <c r="H1755" s="26" t="inlineStr">
        <is>
          <t>APPLY</t>
        </is>
      </c>
    </row>
    <row r="1756">
      <c r="A1756" t="inlineStr">
        <is>
          <t>SLEEP SANCTUARY - Satin 4PCs</t>
        </is>
      </c>
      <c r="B1756" t="inlineStr">
        <is>
          <t>juicy</t>
        </is>
      </c>
      <c r="C1756" t="inlineStr">
        <is>
          <t>NEGATE - Negative Phrase (competitor brand)</t>
        </is>
      </c>
      <c r="D1756" t="inlineStr">
        <is>
          <t>negativePhrase</t>
        </is>
      </c>
      <c r="E1756" t="inlineStr">
        <is>
          <t>SSS4-SP-Silk Bedding-(MSV)-Broad-(Discovery)-DO-SS-SATIN-CHAMPAGNE-FULL-4PCS</t>
        </is>
      </c>
      <c r="F1756" t="inlineStr">
        <is>
          <t>38138586355702</t>
        </is>
      </c>
      <c r="G1756" t="inlineStr">
        <is>
          <t>Broad</t>
        </is>
      </c>
      <c r="H1756" s="26" t="inlineStr">
        <is>
          <t>APPLY</t>
        </is>
      </c>
    </row>
    <row r="1757">
      <c r="A1757" t="inlineStr">
        <is>
          <t>SLEEP SANCTUARY - Satin 4PCs</t>
        </is>
      </c>
      <c r="B1757" t="inlineStr">
        <is>
          <t>juicy</t>
        </is>
      </c>
      <c r="C1757" t="inlineStr">
        <is>
          <t>NEGATE - Negative Phrase (competitor brand)</t>
        </is>
      </c>
      <c r="D1757" t="inlineStr">
        <is>
          <t>negativePhrase</t>
        </is>
      </c>
      <c r="E1757" t="inlineStr">
        <is>
          <t>SSS4-SP-Silk Bedsheet-[Silk]-(LSV)-Phrase-(Discovery)-DO-SS-SATIN-NAVY-BLUE-QUEEN-4PCS</t>
        </is>
      </c>
      <c r="F1757" t="inlineStr">
        <is>
          <t>115362117270382</t>
        </is>
      </c>
      <c r="G1757" t="inlineStr">
        <is>
          <t>Phrase</t>
        </is>
      </c>
      <c r="H1757" s="26" t="inlineStr">
        <is>
          <t>APPLY</t>
        </is>
      </c>
    </row>
    <row r="1758">
      <c r="A1758" t="inlineStr">
        <is>
          <t>SLEEP SANCTUARY - Satin 4PCs</t>
        </is>
      </c>
      <c r="B1758" t="inlineStr">
        <is>
          <t>juicy</t>
        </is>
      </c>
      <c r="C1758" t="inlineStr">
        <is>
          <t>NEGATE - Negative Phrase (competitor brand)</t>
        </is>
      </c>
      <c r="D1758" t="inlineStr">
        <is>
          <t>negativePhrase</t>
        </is>
      </c>
      <c r="E1758" t="inlineStr">
        <is>
          <t>SSS4-SP-Silk Full Sheets-[Silk|Full]-(VLSV)-Phrase-(Discovery)-DO-SS-SATIN-GREY-FULL-4PCS</t>
        </is>
      </c>
      <c r="F1758" t="inlineStr">
        <is>
          <t>180897110364672</t>
        </is>
      </c>
      <c r="G1758" t="inlineStr">
        <is>
          <t>Phrase</t>
        </is>
      </c>
      <c r="H1758" s="26" t="inlineStr">
        <is>
          <t>APPLY</t>
        </is>
      </c>
    </row>
    <row r="1759">
      <c r="A1759" t="inlineStr">
        <is>
          <t>SLEEP SANCTUARY - Satin 4PCs</t>
        </is>
      </c>
      <c r="B1759" t="inlineStr">
        <is>
          <t>juicy</t>
        </is>
      </c>
      <c r="C1759" t="inlineStr">
        <is>
          <t>NEGATE - Negative Phrase (competitor brand)</t>
        </is>
      </c>
      <c r="D1759" t="inlineStr">
        <is>
          <t>negativePhrase</t>
        </is>
      </c>
      <c r="E1759" t="inlineStr">
        <is>
          <t>SSS4-SP-Silk Sheet Sets-[Silk]-(LSV)-Phrase-(Discovery)-DO-SS-SATIN-NAVY-BLUE-QUEEN-4PCS</t>
        </is>
      </c>
      <c r="F1759" t="inlineStr">
        <is>
          <t>223438051321582</t>
        </is>
      </c>
      <c r="G1759" t="inlineStr">
        <is>
          <t>Phrase</t>
        </is>
      </c>
      <c r="H1759" s="26" t="inlineStr">
        <is>
          <t>APPLY</t>
        </is>
      </c>
    </row>
    <row r="1760">
      <c r="A1760" t="inlineStr">
        <is>
          <t>SLEEP SANCTUARY - Satin 4PCs</t>
        </is>
      </c>
      <c r="B1760" t="inlineStr">
        <is>
          <t>juicy</t>
        </is>
      </c>
      <c r="C1760" t="inlineStr">
        <is>
          <t>NEGATE - Negative Phrase (competitor brand)</t>
        </is>
      </c>
      <c r="D1760" t="inlineStr">
        <is>
          <t>negativePhrase</t>
        </is>
      </c>
      <c r="E1760" t="inlineStr">
        <is>
          <t>SSS4-SP-Silk Sheets Beige-(VLSV)-Phrase-(Discovery)-DO-SS-SATIN-TAUPE-QUEEN-4PCS</t>
        </is>
      </c>
      <c r="F1760" t="inlineStr">
        <is>
          <t>189423474794245</t>
        </is>
      </c>
      <c r="G1760" t="inlineStr">
        <is>
          <t>Phrase</t>
        </is>
      </c>
      <c r="H1760" s="26" t="inlineStr">
        <is>
          <t>APPLY</t>
        </is>
      </c>
    </row>
    <row r="1761">
      <c r="A1761" t="inlineStr">
        <is>
          <t>SLEEP SANCTUARY - Satin 4PCs</t>
        </is>
      </c>
      <c r="B1761" t="inlineStr">
        <is>
          <t>juicy</t>
        </is>
      </c>
      <c r="C1761" t="inlineStr">
        <is>
          <t>NEGATE - Negative Phrase (competitor brand)</t>
        </is>
      </c>
      <c r="D1761" t="inlineStr">
        <is>
          <t>negativePhrase</t>
        </is>
      </c>
      <c r="E1761" t="inlineStr">
        <is>
          <t>SSS4-SP-Silk Sheets For Full Size Bed-[Silk|Full]-(VLSV)-Phrase-(Discovery)-DO-SS-SATIN-GREY-FULL-4PCS</t>
        </is>
      </c>
      <c r="F1761" t="inlineStr">
        <is>
          <t>100887251904259</t>
        </is>
      </c>
      <c r="G1761" t="inlineStr">
        <is>
          <t>Phrase</t>
        </is>
      </c>
      <c r="H1761" s="26" t="inlineStr">
        <is>
          <t>APPLY</t>
        </is>
      </c>
    </row>
    <row r="1762">
      <c r="A1762" t="inlineStr">
        <is>
          <t>SLEEP SANCTUARY - Satin 4PCs</t>
        </is>
      </c>
      <c r="B1762" t="inlineStr">
        <is>
          <t>couture</t>
        </is>
      </c>
      <c r="C1762" t="inlineStr">
        <is>
          <t>NEGATE - Negative Phrase (competitor brand)</t>
        </is>
      </c>
      <c r="D1762" t="inlineStr">
        <is>
          <t>negativePhrase</t>
        </is>
      </c>
      <c r="E1762" t="inlineStr">
        <is>
          <t>SS-S4-SP-queen white satin sheets-(Satin)-VLSV-Broad-Disc-DO-SS-SATIN-WHITE-QUEEN-4PCS</t>
        </is>
      </c>
      <c r="F1762" t="inlineStr">
        <is>
          <t>536767840893743</t>
        </is>
      </c>
      <c r="G1762" t="inlineStr">
        <is>
          <t>Broad</t>
        </is>
      </c>
      <c r="H1762" s="26" t="inlineStr">
        <is>
          <t>APPLY</t>
        </is>
      </c>
    </row>
    <row r="1763">
      <c r="A1763" t="inlineStr">
        <is>
          <t>SLEEP SANCTUARY - Satin 4PCs</t>
        </is>
      </c>
      <c r="B1763" t="inlineStr">
        <is>
          <t>couture</t>
        </is>
      </c>
      <c r="C1763" t="inlineStr">
        <is>
          <t>NEGATE - Negative Phrase (competitor brand)</t>
        </is>
      </c>
      <c r="D1763" t="inlineStr">
        <is>
          <t>negativePhrase</t>
        </is>
      </c>
      <c r="E1763" t="inlineStr">
        <is>
          <t>SS-S4-SP-king satin sheets for hot sleepers-(Satin)-MSV-Broad-Disc-DO-SS-SATIN-WHITE-QUEEN-4PCS</t>
        </is>
      </c>
      <c r="F1763" t="inlineStr">
        <is>
          <t>476051285838121</t>
        </is>
      </c>
      <c r="G1763" t="inlineStr">
        <is>
          <t>Broad</t>
        </is>
      </c>
      <c r="H1763" s="26" t="inlineStr">
        <is>
          <t>APPLY</t>
        </is>
      </c>
    </row>
    <row r="1764">
      <c r="A1764" t="inlineStr">
        <is>
          <t>SLEEP SANCTUARY - Satin 4PCs</t>
        </is>
      </c>
      <c r="B1764" t="inlineStr">
        <is>
          <t>couture</t>
        </is>
      </c>
      <c r="C1764" t="inlineStr">
        <is>
          <t>NEGATE - Negative Phrase (competitor brand)</t>
        </is>
      </c>
      <c r="D1764" t="inlineStr">
        <is>
          <t>negativePhrase</t>
        </is>
      </c>
      <c r="E1764" t="inlineStr">
        <is>
          <t>D-SSS4-BROAD-CATCH ALL-LTSF</t>
        </is>
      </c>
      <c r="F1764" t="inlineStr">
        <is>
          <t>149832269869452</t>
        </is>
      </c>
      <c r="G1764" t="inlineStr">
        <is>
          <t>Broad</t>
        </is>
      </c>
      <c r="H1764" s="26" t="inlineStr">
        <is>
          <t>APPLY</t>
        </is>
      </c>
    </row>
    <row r="1765">
      <c r="A1765" t="inlineStr">
        <is>
          <t>SLEEP SANCTUARY - Satin 4PCs</t>
        </is>
      </c>
      <c r="B1765" t="inlineStr">
        <is>
          <t>couture</t>
        </is>
      </c>
      <c r="C1765" t="inlineStr">
        <is>
          <t>NEGATE - Negative Phrase (competitor brand)</t>
        </is>
      </c>
      <c r="D1765" t="inlineStr">
        <is>
          <t>negativePhrase</t>
        </is>
      </c>
      <c r="E1765" t="inlineStr">
        <is>
          <t>SS-S4-SP-silk queen sheet set-(Silk)-LSV-Broad-Disc-DO-SS-SATIN-WHITE-QUEEN-4PCS</t>
        </is>
      </c>
      <c r="F1765" t="inlineStr">
        <is>
          <t>379034749271677</t>
        </is>
      </c>
      <c r="G1765" t="inlineStr">
        <is>
          <t>Broad</t>
        </is>
      </c>
      <c r="H1765" s="26" t="inlineStr">
        <is>
          <t>APPLY</t>
        </is>
      </c>
    </row>
    <row r="1766">
      <c r="A1766" t="inlineStr">
        <is>
          <t>SLEEP SANCTUARY - Satin 4PCs</t>
        </is>
      </c>
      <c r="B1766" t="inlineStr">
        <is>
          <t>couture</t>
        </is>
      </c>
      <c r="C1766" t="inlineStr">
        <is>
          <t>NEGATE - Negative Phrase (competitor brand)</t>
        </is>
      </c>
      <c r="D1766" t="inlineStr">
        <is>
          <t>negativePhrase</t>
        </is>
      </c>
      <c r="E1766" t="inlineStr">
        <is>
          <t>D-SSS4-SP-AUTO-CATCH ALL-LTSF</t>
        </is>
      </c>
      <c r="F1766" t="inlineStr">
        <is>
          <t>184999556372829</t>
        </is>
      </c>
      <c r="G1766" t="inlineStr">
        <is>
          <t>Auto</t>
        </is>
      </c>
      <c r="H1766" s="26" t="inlineStr">
        <is>
          <t>APPLY</t>
        </is>
      </c>
    </row>
    <row r="1767">
      <c r="A1767" t="inlineStr">
        <is>
          <t>SLEEP SANCTUARY - Satin 4PCs</t>
        </is>
      </c>
      <c r="B1767" t="inlineStr">
        <is>
          <t>couture</t>
        </is>
      </c>
      <c r="C1767" t="inlineStr">
        <is>
          <t>NEGATE - Negative Phrase (competitor brand)</t>
        </is>
      </c>
      <c r="D1767" t="inlineStr">
        <is>
          <t>negativePhrase</t>
        </is>
      </c>
      <c r="E1767" t="inlineStr">
        <is>
          <t>SS-Satin 4Pcs - LTSF Campaigns</t>
        </is>
      </c>
      <c r="F1767" t="inlineStr">
        <is>
          <t>345821251270943</t>
        </is>
      </c>
      <c r="G1767" t="inlineStr">
        <is>
          <t>Auto</t>
        </is>
      </c>
      <c r="H1767" s="26" t="inlineStr">
        <is>
          <t>APPLY</t>
        </is>
      </c>
    </row>
    <row r="1768">
      <c r="A1768" t="inlineStr">
        <is>
          <t>SLEEP SANCTUARY - Satin 4PCs</t>
        </is>
      </c>
      <c r="B1768" t="inlineStr">
        <is>
          <t>couture</t>
        </is>
      </c>
      <c r="C1768" t="inlineStr">
        <is>
          <t>NEGATE - Negative Phrase (competitor brand)</t>
        </is>
      </c>
      <c r="D1768" t="inlineStr">
        <is>
          <t>negativePhrase</t>
        </is>
      </c>
      <c r="E1768" t="inlineStr">
        <is>
          <t>SS-S4-SP-AUTO-SS-SATIN-DARK-GREEN-KING-4PCS</t>
        </is>
      </c>
      <c r="F1768" t="inlineStr">
        <is>
          <t>144518326403542</t>
        </is>
      </c>
      <c r="G1768" t="inlineStr">
        <is>
          <t>Auto</t>
        </is>
      </c>
      <c r="H1768" s="26" t="inlineStr">
        <is>
          <t>APPLY</t>
        </is>
      </c>
    </row>
    <row r="1769">
      <c r="A1769" t="inlineStr">
        <is>
          <t>SLEEP SANCTUARY - Satin 4PCs</t>
        </is>
      </c>
      <c r="B1769" t="inlineStr">
        <is>
          <t>couture</t>
        </is>
      </c>
      <c r="C1769" t="inlineStr">
        <is>
          <t>NEGATE - Negative Phrase (competitor brand)</t>
        </is>
      </c>
      <c r="D1769" t="inlineStr">
        <is>
          <t>negativePhrase</t>
        </is>
      </c>
      <c r="E1769" t="inlineStr">
        <is>
          <t>SSS4-SP-+purple +satin +sheets-(NOSV)-Broad-(Ranking)-DO-SS-SATIN-PURPLE-QUEEN-4PCS</t>
        </is>
      </c>
      <c r="F1769" t="inlineStr">
        <is>
          <t>132415688666917</t>
        </is>
      </c>
      <c r="G1769" t="inlineStr">
        <is>
          <t>Broad</t>
        </is>
      </c>
      <c r="H1769" s="26" t="inlineStr">
        <is>
          <t>APPLY</t>
        </is>
      </c>
    </row>
    <row r="1770">
      <c r="A1770" t="inlineStr">
        <is>
          <t>SLEEP SANCTUARY - Satin 4PCs</t>
        </is>
      </c>
      <c r="B1770" t="inlineStr">
        <is>
          <t>couture</t>
        </is>
      </c>
      <c r="C1770" t="inlineStr">
        <is>
          <t>NEGATE - Negative Phrase (competitor brand)</t>
        </is>
      </c>
      <c r="D1770" t="inlineStr">
        <is>
          <t>negativePhrase</t>
        </is>
      </c>
      <c r="E1770" t="inlineStr">
        <is>
          <t>SS-SATIN-BLACK-QUEEN-4PCS - SP BR - black silk sheet - 072325</t>
        </is>
      </c>
      <c r="F1770" t="inlineStr">
        <is>
          <t>475620123263184</t>
        </is>
      </c>
      <c r="G1770" t="inlineStr">
        <is>
          <t>Broad</t>
        </is>
      </c>
      <c r="H1770" s="26" t="inlineStr">
        <is>
          <t>APPLY</t>
        </is>
      </c>
    </row>
    <row r="1771">
      <c r="A1771" t="inlineStr">
        <is>
          <t>SLEEP SANCTUARY - Satin 4PCs</t>
        </is>
      </c>
      <c r="B1771" t="inlineStr">
        <is>
          <t>couture</t>
        </is>
      </c>
      <c r="C1771" t="inlineStr">
        <is>
          <t>NEGATE - Negative Phrase (competitor brand)</t>
        </is>
      </c>
      <c r="D1771" t="inlineStr">
        <is>
          <t>negativePhrase</t>
        </is>
      </c>
      <c r="E1771" t="inlineStr">
        <is>
          <t>SS-S4-AUTO-KING-LTSF-CATCH ALL</t>
        </is>
      </c>
      <c r="F1771" t="inlineStr">
        <is>
          <t>85877578868807</t>
        </is>
      </c>
      <c r="G1771" t="inlineStr">
        <is>
          <t>Auto</t>
        </is>
      </c>
      <c r="H1771" s="26" t="inlineStr">
        <is>
          <t>APPLY</t>
        </is>
      </c>
    </row>
    <row r="1772">
      <c r="A1772" t="inlineStr">
        <is>
          <t>SLEEP SANCTUARY - Satin 4PCs</t>
        </is>
      </c>
      <c r="B1772" t="inlineStr">
        <is>
          <t>couture</t>
        </is>
      </c>
      <c r="C1772" t="inlineStr">
        <is>
          <t>NEGATE - Negative Phrase (competitor brand)</t>
        </is>
      </c>
      <c r="D1772" t="inlineStr">
        <is>
          <t>negativePhrase</t>
        </is>
      </c>
      <c r="E1772" t="inlineStr">
        <is>
          <t>SS-S4-SP-AUTO-SS-SATIN-GOLD-QUEEN-4PCS</t>
        </is>
      </c>
      <c r="F1772" t="inlineStr">
        <is>
          <t>390790982122</t>
        </is>
      </c>
      <c r="G1772" t="inlineStr">
        <is>
          <t>Auto</t>
        </is>
      </c>
      <c r="H1772" s="26" t="inlineStr">
        <is>
          <t>APPLY</t>
        </is>
      </c>
    </row>
    <row r="1773">
      <c r="A1773" t="inlineStr">
        <is>
          <t>SLEEP SANCTUARY - Satin 4PCs</t>
        </is>
      </c>
      <c r="B1773" t="inlineStr">
        <is>
          <t>couture</t>
        </is>
      </c>
      <c r="C1773" t="inlineStr">
        <is>
          <t>NEGATE - Negative Phrase (competitor brand)</t>
        </is>
      </c>
      <c r="D1773" t="inlineStr">
        <is>
          <t>negativePhrase</t>
        </is>
      </c>
      <c r="E1773" t="inlineStr">
        <is>
          <t>SS-S4-AUTO-FULL-LTSF-CATCH ALL</t>
        </is>
      </c>
      <c r="F1773" t="inlineStr">
        <is>
          <t>204087693679746</t>
        </is>
      </c>
      <c r="G1773" t="inlineStr">
        <is>
          <t>Auto</t>
        </is>
      </c>
      <c r="H1773" s="26" t="inlineStr">
        <is>
          <t>APPLY</t>
        </is>
      </c>
    </row>
    <row r="1774">
      <c r="A1774" t="inlineStr">
        <is>
          <t>SLEEP SANCTUARY - Satin 4PCs</t>
        </is>
      </c>
      <c r="B1774" t="inlineStr">
        <is>
          <t>couture</t>
        </is>
      </c>
      <c r="C1774" t="inlineStr">
        <is>
          <t>NEGATE - Negative Phrase (competitor brand)</t>
        </is>
      </c>
      <c r="D1774" t="inlineStr">
        <is>
          <t>negativePhrase</t>
        </is>
      </c>
      <c r="E1774" t="inlineStr">
        <is>
          <t>SS-S4-AUTO-TWIN-LTSF-CATCH ALL</t>
        </is>
      </c>
      <c r="F1774" t="inlineStr">
        <is>
          <t>229760976422054</t>
        </is>
      </c>
      <c r="G1774" t="inlineStr">
        <is>
          <t>Auto</t>
        </is>
      </c>
      <c r="H1774" s="26" t="inlineStr">
        <is>
          <t>APPLY</t>
        </is>
      </c>
    </row>
    <row r="1775">
      <c r="A1775" t="inlineStr">
        <is>
          <t>SLEEP SANCTUARY - Satin 4PCs</t>
        </is>
      </c>
      <c r="B1775" t="inlineStr">
        <is>
          <t>couture</t>
        </is>
      </c>
      <c r="C1775" t="inlineStr">
        <is>
          <t>NEGATE - Negative Phrase (competitor brand)</t>
        </is>
      </c>
      <c r="D1775" t="inlineStr">
        <is>
          <t>negativePhrase</t>
        </is>
      </c>
      <c r="E1775" t="inlineStr">
        <is>
          <t>SSS4-PHRASE-(silk sheet set)-Browse Kws Migr.</t>
        </is>
      </c>
      <c r="F1775" t="inlineStr">
        <is>
          <t>162964778769639</t>
        </is>
      </c>
      <c r="G1775" t="inlineStr">
        <is>
          <t>Phrase</t>
        </is>
      </c>
      <c r="H1775" s="26" t="inlineStr">
        <is>
          <t>APPLY</t>
        </is>
      </c>
    </row>
    <row r="1776">
      <c r="A1776" t="inlineStr">
        <is>
          <t>SLEEP SANCTUARY - Satin 4PCs</t>
        </is>
      </c>
      <c r="B1776" t="inlineStr">
        <is>
          <t>couture</t>
        </is>
      </c>
      <c r="C1776" t="inlineStr">
        <is>
          <t>NEGATE - Negative Phrase (competitor brand)</t>
        </is>
      </c>
      <c r="D1776" t="inlineStr">
        <is>
          <t>negativePhrase</t>
        </is>
      </c>
      <c r="E1776" t="inlineStr">
        <is>
          <t>SSS4-SP-AUTO-(LTSF-PROFIT)-Aged SKUs</t>
        </is>
      </c>
      <c r="F1776" t="inlineStr">
        <is>
          <t>120966669386474</t>
        </is>
      </c>
      <c r="G1776" t="inlineStr">
        <is>
          <t>Auto</t>
        </is>
      </c>
      <c r="H1776" s="26" t="inlineStr">
        <is>
          <t>APPLY</t>
        </is>
      </c>
    </row>
    <row r="1777">
      <c r="A1777" t="inlineStr">
        <is>
          <t>SLEEP SANCTUARY - Satin 4PCs</t>
        </is>
      </c>
      <c r="B1777" t="inlineStr">
        <is>
          <t>couture</t>
        </is>
      </c>
      <c r="C1777" t="inlineStr">
        <is>
          <t>NEGATE - Negative Phrase (competitor brand)</t>
        </is>
      </c>
      <c r="D1777" t="inlineStr">
        <is>
          <t>negativePhrase</t>
        </is>
      </c>
      <c r="E1777" t="inlineStr">
        <is>
          <t>SS-S4-SP-AUTO-SS-SATIN-LAVENDER-FULL-4PCS</t>
        </is>
      </c>
      <c r="F1777" t="inlineStr">
        <is>
          <t>223481069724637</t>
        </is>
      </c>
      <c r="G1777" t="inlineStr">
        <is>
          <t>Auto</t>
        </is>
      </c>
      <c r="H1777" s="26" t="inlineStr">
        <is>
          <t>APPLY</t>
        </is>
      </c>
    </row>
    <row r="1778">
      <c r="A1778" t="inlineStr">
        <is>
          <t>SLEEP SANCTUARY - Satin 4PCs</t>
        </is>
      </c>
      <c r="B1778" t="inlineStr">
        <is>
          <t>couture</t>
        </is>
      </c>
      <c r="C1778" t="inlineStr">
        <is>
          <t>NEGATE - Negative Phrase (competitor brand)</t>
        </is>
      </c>
      <c r="D1778" t="inlineStr">
        <is>
          <t>negativePhrase</t>
        </is>
      </c>
      <c r="E1778" t="inlineStr">
        <is>
          <t>SSS4-PHRASE-(silk bedsheets)-Browse Kws Migr.</t>
        </is>
      </c>
      <c r="F1778" t="inlineStr">
        <is>
          <t>119529723647443</t>
        </is>
      </c>
      <c r="G1778" t="inlineStr">
        <is>
          <t>Phrase</t>
        </is>
      </c>
      <c r="H1778" s="26" t="inlineStr">
        <is>
          <t>APPLY</t>
        </is>
      </c>
    </row>
    <row r="1779">
      <c r="A1779" t="inlineStr">
        <is>
          <t>SLEEP SANCTUARY - Satin 4PCs</t>
        </is>
      </c>
      <c r="B1779" t="inlineStr">
        <is>
          <t>couture</t>
        </is>
      </c>
      <c r="C1779" t="inlineStr">
        <is>
          <t>NEGATE - Negative Phrase (competitor brand)</t>
        </is>
      </c>
      <c r="D1779" t="inlineStr">
        <is>
          <t>negativePhrase</t>
        </is>
      </c>
      <c r="E1779" t="inlineStr">
        <is>
          <t>SS-S4-SP-Auto-Agr-Auto-Disc-DO-SS-SATIN-BLACK-QUEEN-4PCS</t>
        </is>
      </c>
      <c r="F1779" t="inlineStr">
        <is>
          <t>408818783504093</t>
        </is>
      </c>
      <c r="G1779" t="inlineStr">
        <is>
          <t>Auto</t>
        </is>
      </c>
      <c r="H1779" s="26" t="inlineStr">
        <is>
          <t>APPLY</t>
        </is>
      </c>
    </row>
    <row r="1780">
      <c r="A1780" t="inlineStr">
        <is>
          <t>SLEEP SANCTUARY - Satin 4PCs</t>
        </is>
      </c>
      <c r="B1780" t="inlineStr">
        <is>
          <t>couture</t>
        </is>
      </c>
      <c r="C1780" t="inlineStr">
        <is>
          <t>NEGATE - Negative Phrase (competitor brand)</t>
        </is>
      </c>
      <c r="D1780" t="inlineStr">
        <is>
          <t>negativePhrase</t>
        </is>
      </c>
      <c r="E1780" t="inlineStr">
        <is>
          <t>SSS4-PHRASE-(silk bed sheets)-Browse Kws Migr.</t>
        </is>
      </c>
      <c r="F1780" t="inlineStr">
        <is>
          <t>68788829997180</t>
        </is>
      </c>
      <c r="G1780" t="inlineStr">
        <is>
          <t>Phrase</t>
        </is>
      </c>
      <c r="H1780" s="26" t="inlineStr">
        <is>
          <t>APPLY</t>
        </is>
      </c>
    </row>
    <row r="1781">
      <c r="A1781" t="inlineStr">
        <is>
          <t>SLEEP SANCTUARY - Satin 4PCs</t>
        </is>
      </c>
      <c r="B1781" t="inlineStr">
        <is>
          <t>couture</t>
        </is>
      </c>
      <c r="C1781" t="inlineStr">
        <is>
          <t>NEGATE - Negative Phrase (competitor brand)</t>
        </is>
      </c>
      <c r="D1781" t="inlineStr">
        <is>
          <t>negativePhrase</t>
        </is>
      </c>
      <c r="E1781" t="inlineStr">
        <is>
          <t>SS-S4-AUTO-QUEEN-LTSF-CATCH ALL</t>
        </is>
      </c>
      <c r="F1781" t="inlineStr">
        <is>
          <t>228110808047087</t>
        </is>
      </c>
      <c r="G1781" t="inlineStr">
        <is>
          <t>Auto</t>
        </is>
      </c>
      <c r="H1781" s="26" t="inlineStr">
        <is>
          <t>APPLY</t>
        </is>
      </c>
    </row>
    <row r="1782">
      <c r="A1782" t="inlineStr">
        <is>
          <t>SLEEP SANCTUARY - Satin 4PCs</t>
        </is>
      </c>
      <c r="B1782" t="inlineStr">
        <is>
          <t>couture</t>
        </is>
      </c>
      <c r="C1782" t="inlineStr">
        <is>
          <t>NEGATE - Negative Phrase (competitor brand)</t>
        </is>
      </c>
      <c r="D1782" t="inlineStr">
        <is>
          <t>negativePhrase</t>
        </is>
      </c>
      <c r="E1782" t="inlineStr">
        <is>
          <t>SS-S4-SP-PHRASE-KING-G-LTSF</t>
        </is>
      </c>
      <c r="F1782" t="inlineStr">
        <is>
          <t>114284075507892</t>
        </is>
      </c>
      <c r="G1782" t="inlineStr">
        <is>
          <t>Phrase</t>
        </is>
      </c>
      <c r="H1782" s="26" t="inlineStr">
        <is>
          <t>APPLY</t>
        </is>
      </c>
    </row>
    <row r="1783">
      <c r="A1783" t="inlineStr">
        <is>
          <t>SLEEP SANCTUARY - Satin 4PCs</t>
        </is>
      </c>
      <c r="B1783" t="inlineStr">
        <is>
          <t>couture</t>
        </is>
      </c>
      <c r="C1783" t="inlineStr">
        <is>
          <t>NEGATE - Negative Phrase (competitor brand)</t>
        </is>
      </c>
      <c r="D1783" t="inlineStr">
        <is>
          <t>negativePhrase</t>
        </is>
      </c>
      <c r="E1783" t="inlineStr">
        <is>
          <t>SS-S4-SP-PHRASE-QUEEN-G-LTSF</t>
        </is>
      </c>
      <c r="F1783" t="inlineStr">
        <is>
          <t>255589143129011</t>
        </is>
      </c>
      <c r="G1783" t="inlineStr">
        <is>
          <t>Phrase</t>
        </is>
      </c>
      <c r="H1783" s="26" t="inlineStr">
        <is>
          <t>APPLY</t>
        </is>
      </c>
    </row>
    <row r="1784">
      <c r="A1784" t="inlineStr">
        <is>
          <t>SLEEP SANCTUARY - Satin 4PCs</t>
        </is>
      </c>
      <c r="B1784" t="inlineStr">
        <is>
          <t>couture</t>
        </is>
      </c>
      <c r="C1784" t="inlineStr">
        <is>
          <t>NEGATE - Negative Phrase (competitor brand)</t>
        </is>
      </c>
      <c r="D1784" t="inlineStr">
        <is>
          <t>negativePhrase</t>
        </is>
      </c>
      <c r="E1784" t="inlineStr">
        <is>
          <t>SSS4-PHRASE-(satin sheets)-Browse Kws Migr.</t>
        </is>
      </c>
      <c r="F1784" t="inlineStr">
        <is>
          <t>237149166614031</t>
        </is>
      </c>
      <c r="G1784" t="inlineStr">
        <is>
          <t>Phrase</t>
        </is>
      </c>
      <c r="H1784" s="26" t="inlineStr">
        <is>
          <t>APPLY</t>
        </is>
      </c>
    </row>
    <row r="1785">
      <c r="A1785" t="inlineStr">
        <is>
          <t>SLEEP SANCTUARY - Satin 4PCs</t>
        </is>
      </c>
      <c r="B1785" t="inlineStr">
        <is>
          <t>couture</t>
        </is>
      </c>
      <c r="C1785" t="inlineStr">
        <is>
          <t>NEGATE - Negative Phrase (competitor brand)</t>
        </is>
      </c>
      <c r="D1785" t="inlineStr">
        <is>
          <t>negativePhrase</t>
        </is>
      </c>
      <c r="E1785" t="inlineStr">
        <is>
          <t>SS-S4-SP-AUTO-SS-SATIN-LAVENDER-TWIN-3PCS</t>
        </is>
      </c>
      <c r="F1785" t="inlineStr">
        <is>
          <t>47316619370736</t>
        </is>
      </c>
      <c r="G1785" t="inlineStr">
        <is>
          <t>Auto</t>
        </is>
      </c>
      <c r="H1785" s="26" t="inlineStr">
        <is>
          <t>APPLY</t>
        </is>
      </c>
    </row>
    <row r="1786">
      <c r="A1786" t="inlineStr">
        <is>
          <t>SLEEP SANCTUARY - Satin 4PCs</t>
        </is>
      </c>
      <c r="B1786" t="inlineStr">
        <is>
          <t>couture</t>
        </is>
      </c>
      <c r="C1786" t="inlineStr">
        <is>
          <t>NEGATE - Negative Phrase (competitor brand)</t>
        </is>
      </c>
      <c r="D1786" t="inlineStr">
        <is>
          <t>negativePhrase</t>
        </is>
      </c>
      <c r="E1786" t="inlineStr">
        <is>
          <t>SSS4-PHRASE-(satin bedsheets)-Browse Kws Migr.</t>
        </is>
      </c>
      <c r="F1786" t="inlineStr">
        <is>
          <t>216174406224410</t>
        </is>
      </c>
      <c r="G1786" t="inlineStr">
        <is>
          <t>Phrase</t>
        </is>
      </c>
      <c r="H1786" s="26" t="inlineStr">
        <is>
          <t>APPLY</t>
        </is>
      </c>
    </row>
    <row r="1787">
      <c r="A1787" t="inlineStr">
        <is>
          <t>SLEEP SANCTUARY - Satin 4PCs</t>
        </is>
      </c>
      <c r="B1787" t="inlineStr">
        <is>
          <t>couture</t>
        </is>
      </c>
      <c r="C1787" t="inlineStr">
        <is>
          <t>NEGATE - Negative Phrase (competitor brand)</t>
        </is>
      </c>
      <c r="D1787" t="inlineStr">
        <is>
          <t>negativePhrase</t>
        </is>
      </c>
      <c r="E1787" t="inlineStr">
        <is>
          <t>SSS4-SP-Silk-(MSV)-Phrase-(Discovery)-DO-SS-SATIN-NAVY-BLUE-QUEEN-4PCS</t>
        </is>
      </c>
      <c r="F1787" t="inlineStr">
        <is>
          <t>143659212429061</t>
        </is>
      </c>
      <c r="G1787" t="inlineStr">
        <is>
          <t>Phrase</t>
        </is>
      </c>
      <c r="H1787" s="26" t="inlineStr">
        <is>
          <t>APPLY</t>
        </is>
      </c>
    </row>
    <row r="1788">
      <c r="A1788" t="inlineStr">
        <is>
          <t>SLEEP SANCTUARY - Satin 4PCs</t>
        </is>
      </c>
      <c r="B1788" t="inlineStr">
        <is>
          <t>couture</t>
        </is>
      </c>
      <c r="C1788" t="inlineStr">
        <is>
          <t>NEGATE - Negative Phrase (competitor brand)</t>
        </is>
      </c>
      <c r="D1788" t="inlineStr">
        <is>
          <t>negativePhrase</t>
        </is>
      </c>
      <c r="E1788" t="inlineStr">
        <is>
          <t>SS-S4-SP-PHRASE-FULL-G-LTSF</t>
        </is>
      </c>
      <c r="F1788" t="inlineStr">
        <is>
          <t>27504705305533</t>
        </is>
      </c>
      <c r="G1788" t="inlineStr">
        <is>
          <t>Phrase</t>
        </is>
      </c>
      <c r="H1788" s="26" t="inlineStr">
        <is>
          <t>APPLY</t>
        </is>
      </c>
    </row>
    <row r="1789">
      <c r="A1789" t="inlineStr">
        <is>
          <t>SLEEP SANCTUARY - Satin 4PCs</t>
        </is>
      </c>
      <c r="B1789" t="inlineStr">
        <is>
          <t>couture</t>
        </is>
      </c>
      <c r="C1789" t="inlineStr">
        <is>
          <t>NEGATE - Negative Phrase (competitor brand)</t>
        </is>
      </c>
      <c r="D1789" t="inlineStr">
        <is>
          <t>negativePhrase</t>
        </is>
      </c>
      <c r="E1789" t="inlineStr">
        <is>
          <t>SSS4-SP-Pink Bed Sheets-(MSV)-Broad-(Discovery)-DO-SS-SATIN-BLUSH-PINK-KING-4PCS</t>
        </is>
      </c>
      <c r="F1789" t="inlineStr">
        <is>
          <t>61142359100510</t>
        </is>
      </c>
      <c r="G1789" t="inlineStr">
        <is>
          <t>Broad</t>
        </is>
      </c>
      <c r="H1789" s="26" t="inlineStr">
        <is>
          <t>APPLY</t>
        </is>
      </c>
    </row>
    <row r="1790">
      <c r="A1790" t="inlineStr">
        <is>
          <t>SLEEP SANCTUARY - Satin 4PCs</t>
        </is>
      </c>
      <c r="B1790" t="inlineStr">
        <is>
          <t>couture</t>
        </is>
      </c>
      <c r="C1790" t="inlineStr">
        <is>
          <t>NEGATE - Negative Phrase (competitor brand)</t>
        </is>
      </c>
      <c r="D1790" t="inlineStr">
        <is>
          <t>negativePhrase</t>
        </is>
      </c>
      <c r="E1790" t="inlineStr">
        <is>
          <t>SS-S4-SP-PHRASE-a silk-Silk-SS-SATIN-NAVY-BLUE-QUEEN-4PCS</t>
        </is>
      </c>
      <c r="F1790" t="inlineStr">
        <is>
          <t>254916895819035</t>
        </is>
      </c>
      <c r="G1790" t="inlineStr">
        <is>
          <t>Phrase</t>
        </is>
      </c>
      <c r="H1790" s="26" t="inlineStr">
        <is>
          <t>APPLY</t>
        </is>
      </c>
    </row>
    <row r="1791">
      <c r="A1791" t="inlineStr">
        <is>
          <t>SLEEP SANCTUARY - Satin 4PCs</t>
        </is>
      </c>
      <c r="B1791" t="inlineStr">
        <is>
          <t>couture</t>
        </is>
      </c>
      <c r="C1791" t="inlineStr">
        <is>
          <t>NEGATE - Negative Phrase (competitor brand)</t>
        </is>
      </c>
      <c r="D1791" t="inlineStr">
        <is>
          <t>negativePhrase</t>
        </is>
      </c>
      <c r="E1791" t="inlineStr">
        <is>
          <t>SSS4-SP-Silk Sheet-[Silk]-(LSV)-Phrase-(Discovery)-DO-SS-SATIN-NAVY-BLUE-QUEEN-4PCS</t>
        </is>
      </c>
      <c r="F1791" t="inlineStr">
        <is>
          <t>253531790943172</t>
        </is>
      </c>
      <c r="G1791" t="inlineStr">
        <is>
          <t>Phrase</t>
        </is>
      </c>
      <c r="H1791" s="26" t="inlineStr">
        <is>
          <t>APPLY</t>
        </is>
      </c>
    </row>
    <row r="1792">
      <c r="A1792" t="inlineStr">
        <is>
          <t>SLEEP SANCTUARY - Satin 4PCs</t>
        </is>
      </c>
      <c r="B1792" t="inlineStr">
        <is>
          <t>couture</t>
        </is>
      </c>
      <c r="C1792" t="inlineStr">
        <is>
          <t>NEGATE - Negative Phrase (competitor brand)</t>
        </is>
      </c>
      <c r="D1792" t="inlineStr">
        <is>
          <t>negativePhrase</t>
        </is>
      </c>
      <c r="E1792" t="inlineStr">
        <is>
          <t>SSS4-SP-Bedding Silk-(MSV)-Broad-(Discovery)-DO-SS-SATIN-WHITE-KING-4PCS</t>
        </is>
      </c>
      <c r="F1792" t="inlineStr">
        <is>
          <t>213408084213755</t>
        </is>
      </c>
      <c r="G1792" t="inlineStr">
        <is>
          <t>Broad</t>
        </is>
      </c>
      <c r="H1792" s="26" t="inlineStr">
        <is>
          <t>APPLY</t>
        </is>
      </c>
    </row>
    <row r="1793">
      <c r="A1793" t="inlineStr">
        <is>
          <t>SLEEP SANCTUARY - Satin 4PCs</t>
        </is>
      </c>
      <c r="B1793" t="inlineStr">
        <is>
          <t>couture</t>
        </is>
      </c>
      <c r="C1793" t="inlineStr">
        <is>
          <t>NEGATE - Negative Phrase (competitor brand)</t>
        </is>
      </c>
      <c r="D1793" t="inlineStr">
        <is>
          <t>negativePhrase</t>
        </is>
      </c>
      <c r="E1793" t="inlineStr">
        <is>
          <t>SS-S4-SP-PHRASE-LTSF-FULL-CATCH ALL</t>
        </is>
      </c>
      <c r="F1793" t="inlineStr">
        <is>
          <t>26621954719414</t>
        </is>
      </c>
      <c r="G1793" t="inlineStr">
        <is>
          <t>Phrase</t>
        </is>
      </c>
      <c r="H1793" s="26" t="inlineStr">
        <is>
          <t>APPLY</t>
        </is>
      </c>
    </row>
    <row r="1794">
      <c r="A1794" t="inlineStr">
        <is>
          <t>SLEEP SANCTUARY - Satin 4PCs</t>
        </is>
      </c>
      <c r="B1794" t="inlineStr">
        <is>
          <t>couture</t>
        </is>
      </c>
      <c r="C1794" t="inlineStr">
        <is>
          <t>NEGATE - Negative Phrase (competitor brand)</t>
        </is>
      </c>
      <c r="D1794" t="inlineStr">
        <is>
          <t>negativePhrase</t>
        </is>
      </c>
      <c r="E1794" t="inlineStr">
        <is>
          <t>SSS4-SP-Satin Bed Sheets Queen-[Satin|Queen]-(MSV)-Broad-(Discovery)-DO-SS-SATIN-GOLD-QUEEN-4PCS</t>
        </is>
      </c>
      <c r="F1794" t="inlineStr">
        <is>
          <t>105591865430846</t>
        </is>
      </c>
      <c r="G1794" t="inlineStr">
        <is>
          <t>Broad</t>
        </is>
      </c>
      <c r="H1794" s="26" t="inlineStr">
        <is>
          <t>APPLY</t>
        </is>
      </c>
    </row>
    <row r="1795">
      <c r="A1795" t="inlineStr">
        <is>
          <t>SLEEP SANCTUARY - Satin 4PCs</t>
        </is>
      </c>
      <c r="B1795" t="inlineStr">
        <is>
          <t>couture</t>
        </is>
      </c>
      <c r="C1795" t="inlineStr">
        <is>
          <t>NEGATE - Negative Phrase (competitor brand)</t>
        </is>
      </c>
      <c r="D1795" t="inlineStr">
        <is>
          <t>negativePhrase</t>
        </is>
      </c>
      <c r="E1795" t="inlineStr">
        <is>
          <t>SSS4-PHRASE-(satin bed set)-Browse Kws Migr.</t>
        </is>
      </c>
      <c r="F1795" t="inlineStr">
        <is>
          <t>118023067359754</t>
        </is>
      </c>
      <c r="G1795" t="inlineStr">
        <is>
          <t>Phrase</t>
        </is>
      </c>
      <c r="H1795" s="26" t="inlineStr">
        <is>
          <t>APPLY</t>
        </is>
      </c>
    </row>
    <row r="1796">
      <c r="A1796" t="inlineStr">
        <is>
          <t>SLEEP SANCTUARY - Satin 4PCs</t>
        </is>
      </c>
      <c r="B1796" t="inlineStr">
        <is>
          <t>couture</t>
        </is>
      </c>
      <c r="C1796" t="inlineStr">
        <is>
          <t>NEGATE - Negative Phrase (competitor brand)</t>
        </is>
      </c>
      <c r="D1796" t="inlineStr">
        <is>
          <t>negativePhrase</t>
        </is>
      </c>
      <c r="E1796" t="inlineStr">
        <is>
          <t>SSS4-SP-Satin Sheet-[Satin]-(LSV)-Phrase-(Discovery)-DO-SS-SATIN-NAVY-BLUE-QUEEN-4PCS</t>
        </is>
      </c>
      <c r="F1796" t="inlineStr">
        <is>
          <t>29270560668327</t>
        </is>
      </c>
      <c r="G1796" t="inlineStr">
        <is>
          <t>Phrase</t>
        </is>
      </c>
      <c r="H1796" s="26" t="inlineStr">
        <is>
          <t>APPLY</t>
        </is>
      </c>
    </row>
    <row r="1797">
      <c r="A1797" t="inlineStr">
        <is>
          <t>SLEEP SANCTUARY - Satin 4PCs</t>
        </is>
      </c>
      <c r="B1797" t="inlineStr">
        <is>
          <t>couture</t>
        </is>
      </c>
      <c r="C1797" t="inlineStr">
        <is>
          <t>NEGATE - Negative Phrase (competitor brand)</t>
        </is>
      </c>
      <c r="D1797" t="inlineStr">
        <is>
          <t>negativePhrase</t>
        </is>
      </c>
      <c r="E1797" t="inlineStr">
        <is>
          <t>SSS4-SP-Silk Bed-(VLSV)-Phrase-(Discovery)-DO-SS-SATIN-NAVY-BLUE-QUEEN-4PCS</t>
        </is>
      </c>
      <c r="F1797" t="inlineStr">
        <is>
          <t>179031725148790</t>
        </is>
      </c>
      <c r="G1797" t="inlineStr">
        <is>
          <t>Phrase</t>
        </is>
      </c>
      <c r="H1797" s="26" t="inlineStr">
        <is>
          <t>APPLY</t>
        </is>
      </c>
    </row>
    <row r="1798">
      <c r="A1798" t="inlineStr">
        <is>
          <t>SLEEP SANCTUARY - Satin 4PCs</t>
        </is>
      </c>
      <c r="B1798" t="inlineStr">
        <is>
          <t>couture</t>
        </is>
      </c>
      <c r="C1798" t="inlineStr">
        <is>
          <t>NEGATE - Negative Phrase (competitor brand)</t>
        </is>
      </c>
      <c r="D1798" t="inlineStr">
        <is>
          <t>negativePhrase</t>
        </is>
      </c>
      <c r="E1798" t="inlineStr">
        <is>
          <t>SS-S4-SP-sleep sanctuary silk sheet-Brand-Agr-Broad-Def-DO-SS-SATIN-BLACK-KING-4PCS</t>
        </is>
      </c>
      <c r="F1798" t="inlineStr">
        <is>
          <t>498751826798320</t>
        </is>
      </c>
      <c r="G1798" t="inlineStr">
        <is>
          <t>Broad</t>
        </is>
      </c>
      <c r="H1798" s="26" t="inlineStr">
        <is>
          <t>APPLY</t>
        </is>
      </c>
    </row>
    <row r="1799">
      <c r="A1799" t="inlineStr">
        <is>
          <t>SLEEP SANCTUARY - Satin 4PCs</t>
        </is>
      </c>
      <c r="B1799" t="inlineStr">
        <is>
          <t>couture</t>
        </is>
      </c>
      <c r="C1799" t="inlineStr">
        <is>
          <t>NEGATE - Negative Phrase (competitor brand)</t>
        </is>
      </c>
      <c r="D1799" t="inlineStr">
        <is>
          <t>negativePhrase</t>
        </is>
      </c>
      <c r="E1799" t="inlineStr">
        <is>
          <t>SSS4-SP-Queen Bed Set Silk-(VLSV)-Phrase-(Discovery)-DO-SS-SATIN-NAVY-BLUE-QUEEN-4PCS</t>
        </is>
      </c>
      <c r="F1799" t="inlineStr">
        <is>
          <t>272090019732600</t>
        </is>
      </c>
      <c r="G1799" t="inlineStr">
        <is>
          <t>Phrase</t>
        </is>
      </c>
      <c r="H1799" s="26" t="inlineStr">
        <is>
          <t>APPLY</t>
        </is>
      </c>
    </row>
    <row r="1800">
      <c r="A1800" t="inlineStr">
        <is>
          <t>SLEEP SANCTUARY - Satin 4PCs</t>
        </is>
      </c>
      <c r="B1800" t="inlineStr">
        <is>
          <t>couture</t>
        </is>
      </c>
      <c r="C1800" t="inlineStr">
        <is>
          <t>NEGATE - Negative Phrase (competitor brand)</t>
        </is>
      </c>
      <c r="D1800" t="inlineStr">
        <is>
          <t>negativePhrase</t>
        </is>
      </c>
      <c r="E1800" t="inlineStr">
        <is>
          <t>SSS4-SP-Satin Sheet Sets-[Satin]-(VLSV)-Phrase-(Discovery)-DO-SS-SATIN-NAVY-BLUE-QUEEN-4PCS</t>
        </is>
      </c>
      <c r="F1800" t="inlineStr">
        <is>
          <t>45846662396803</t>
        </is>
      </c>
      <c r="G1800" t="inlineStr">
        <is>
          <t>Phrase</t>
        </is>
      </c>
      <c r="H1800" s="26" t="inlineStr">
        <is>
          <t>APPLY</t>
        </is>
      </c>
    </row>
    <row r="1801">
      <c r="A1801" t="inlineStr">
        <is>
          <t>SLEEP SANCTUARY - Satin 4PCs</t>
        </is>
      </c>
      <c r="B1801" t="inlineStr">
        <is>
          <t>couture</t>
        </is>
      </c>
      <c r="C1801" t="inlineStr">
        <is>
          <t>NEGATE - Negative Phrase (competitor brand)</t>
        </is>
      </c>
      <c r="D1801" t="inlineStr">
        <is>
          <t>negativePhrase</t>
        </is>
      </c>
      <c r="E1801" t="inlineStr">
        <is>
          <t>SS-S4-SP-BROAD MODIFIER-RANKING-SS-SATIN-BLACK-KING-4PCS-silk king size sheets set</t>
        </is>
      </c>
      <c r="F1801" t="inlineStr">
        <is>
          <t>177661024216325</t>
        </is>
      </c>
      <c r="G1801" t="inlineStr">
        <is>
          <t>Broad</t>
        </is>
      </c>
      <c r="H1801" s="26" t="inlineStr">
        <is>
          <t>APPLY</t>
        </is>
      </c>
    </row>
    <row r="1802">
      <c r="A1802" t="inlineStr">
        <is>
          <t>SLEEP SANCTUARY - Satin 4PCs</t>
        </is>
      </c>
      <c r="B1802" t="inlineStr">
        <is>
          <t>couture</t>
        </is>
      </c>
      <c r="C1802" t="inlineStr">
        <is>
          <t>NEGATE - Negative Phrase (competitor brand)</t>
        </is>
      </c>
      <c r="D1802" t="inlineStr">
        <is>
          <t>negativePhrase</t>
        </is>
      </c>
      <c r="E1802" t="inlineStr">
        <is>
          <t>SSS4-SP-+queen +satin +sheets-(NOSV)-Broad-(Ranking)-DO-SS-SATIN-GOLD-QUEEN-4PCS</t>
        </is>
      </c>
      <c r="F1802" t="inlineStr">
        <is>
          <t>40865587661348</t>
        </is>
      </c>
      <c r="G1802" t="inlineStr">
        <is>
          <t>Broad</t>
        </is>
      </c>
      <c r="H1802" s="26" t="inlineStr">
        <is>
          <t>APPLY</t>
        </is>
      </c>
    </row>
    <row r="1803">
      <c r="A1803" t="inlineStr">
        <is>
          <t>SLEEP SANCTUARY - Satin 4PCs</t>
        </is>
      </c>
      <c r="B1803" t="inlineStr">
        <is>
          <t>couture</t>
        </is>
      </c>
      <c r="C1803" t="inlineStr">
        <is>
          <t>NEGATE - Negative Phrase (competitor brand)</t>
        </is>
      </c>
      <c r="D1803" t="inlineStr">
        <is>
          <t>negativePhrase</t>
        </is>
      </c>
      <c r="E1803" t="inlineStr">
        <is>
          <t>SSS4-SP-Pink Satin-(NOSV)-Broad-(Discovery)-DO-SS-SATIN-BLUSH-PINK-FULL-4PCS</t>
        </is>
      </c>
      <c r="F1803" t="inlineStr">
        <is>
          <t>27111769811448</t>
        </is>
      </c>
      <c r="G1803" t="inlineStr">
        <is>
          <t>Broad</t>
        </is>
      </c>
      <c r="H1803" s="26" t="inlineStr">
        <is>
          <t>APPLY</t>
        </is>
      </c>
    </row>
    <row r="1804">
      <c r="A1804" t="inlineStr">
        <is>
          <t>SLEEP SANCTUARY - Satin 4PCs</t>
        </is>
      </c>
      <c r="B1804" t="inlineStr">
        <is>
          <t>couture</t>
        </is>
      </c>
      <c r="C1804" t="inlineStr">
        <is>
          <t>NEGATE - Negative Phrase (competitor brand)</t>
        </is>
      </c>
      <c r="D1804" t="inlineStr">
        <is>
          <t>negativePhrase</t>
        </is>
      </c>
      <c r="E1804" t="inlineStr">
        <is>
          <t>SSS4-SP-Silk Full Size Bed Sheets-[Silk|Full]-(LSV)-Broad-(Discovery)-DO-SS-SATIN-CHAMPAGNE-FULL-4PCS</t>
        </is>
      </c>
      <c r="F1804" t="inlineStr">
        <is>
          <t>53671351054048</t>
        </is>
      </c>
      <c r="G1804" t="inlineStr">
        <is>
          <t>Broad</t>
        </is>
      </c>
      <c r="H1804" s="26" t="inlineStr">
        <is>
          <t>APPLY</t>
        </is>
      </c>
    </row>
    <row r="1805">
      <c r="A1805" t="inlineStr">
        <is>
          <t>SLEEP SANCTUARY - Satin 4PCs</t>
        </is>
      </c>
      <c r="B1805" t="inlineStr">
        <is>
          <t>couture</t>
        </is>
      </c>
      <c r="C1805" t="inlineStr">
        <is>
          <t>NEGATE - Negative Phrase (competitor brand)</t>
        </is>
      </c>
      <c r="D1805" t="inlineStr">
        <is>
          <t>negativePhrase</t>
        </is>
      </c>
      <c r="E1805" t="inlineStr">
        <is>
          <t>Sleep SS-SATIN-BLACK-QUEEN-4PCS SP - Bulk Auto 0.61  032525 ZB</t>
        </is>
      </c>
      <c r="F1805" t="inlineStr">
        <is>
          <t>421249077899398</t>
        </is>
      </c>
      <c r="G1805" t="inlineStr">
        <is>
          <t>Auto</t>
        </is>
      </c>
      <c r="H1805" s="26" t="inlineStr">
        <is>
          <t>APPLY</t>
        </is>
      </c>
    </row>
    <row r="1806">
      <c r="A1806" t="inlineStr">
        <is>
          <t>SLEEP SANCTUARY - Satin 4PCs</t>
        </is>
      </c>
      <c r="B1806" t="inlineStr">
        <is>
          <t>couture</t>
        </is>
      </c>
      <c r="C1806" t="inlineStr">
        <is>
          <t>NEGATE - Negative Phrase (competitor brand)</t>
        </is>
      </c>
      <c r="D1806" t="inlineStr">
        <is>
          <t>negativePhrase</t>
        </is>
      </c>
      <c r="E1806" t="inlineStr">
        <is>
          <t>SSS4-SP-Silk Bed Sheets Full-[Silk|Full]-(MSV)-Broad-(Discovery)-DO-SS-SATIN-CHAMPAGNE-FULL-4PCS</t>
        </is>
      </c>
      <c r="F1806" t="inlineStr">
        <is>
          <t>241439976657862</t>
        </is>
      </c>
      <c r="G1806" t="inlineStr">
        <is>
          <t>Broad</t>
        </is>
      </c>
      <c r="H1806" s="26" t="inlineStr">
        <is>
          <t>APPLY</t>
        </is>
      </c>
    </row>
    <row r="1807">
      <c r="A1807" t="inlineStr">
        <is>
          <t>SLEEP SANCTUARY - Satin 4PCs</t>
        </is>
      </c>
      <c r="B1807" t="inlineStr">
        <is>
          <t>couture</t>
        </is>
      </c>
      <c r="C1807" t="inlineStr">
        <is>
          <t>NEGATE - Negative Phrase (competitor brand)</t>
        </is>
      </c>
      <c r="D1807" t="inlineStr">
        <is>
          <t>negativePhrase</t>
        </is>
      </c>
      <c r="E1807" t="inlineStr">
        <is>
          <t>SS-S4-SP-PHRASE-beige satin sheets-Satin-SS-SATIN-NAVY-BLUE-QUEEN-4PCS</t>
        </is>
      </c>
      <c r="F1807" t="inlineStr">
        <is>
          <t>92572543167921</t>
        </is>
      </c>
      <c r="G1807" t="inlineStr">
        <is>
          <t>Phrase</t>
        </is>
      </c>
      <c r="H1807" s="26" t="inlineStr">
        <is>
          <t>APPLY</t>
        </is>
      </c>
    </row>
    <row r="1808">
      <c r="A1808" t="inlineStr">
        <is>
          <t>SLEEP SANCTUARY - Satin 4PCs</t>
        </is>
      </c>
      <c r="B1808" t="inlineStr">
        <is>
          <t>couture</t>
        </is>
      </c>
      <c r="C1808" t="inlineStr">
        <is>
          <t>NEGATE - Negative Phrase (competitor brand)</t>
        </is>
      </c>
      <c r="D1808" t="inlineStr">
        <is>
          <t>negativePhrase</t>
        </is>
      </c>
      <c r="E1808" t="inlineStr">
        <is>
          <t>SSS4-SP-Silk Set-(LSV)-Phrase-(Discovery)-DO-SS-SATIN-NAVY-BLUE-QUEEN-4PCS</t>
        </is>
      </c>
      <c r="F1808" t="inlineStr">
        <is>
          <t>191511133982678</t>
        </is>
      </c>
      <c r="G1808" t="inlineStr">
        <is>
          <t>Phrase</t>
        </is>
      </c>
      <c r="H1808" s="26" t="inlineStr">
        <is>
          <t>APPLY</t>
        </is>
      </c>
    </row>
    <row r="1809">
      <c r="A1809" t="inlineStr">
        <is>
          <t>SLEEP SANCTUARY - Satin 4PCs</t>
        </is>
      </c>
      <c r="B1809" t="inlineStr">
        <is>
          <t>couture</t>
        </is>
      </c>
      <c r="C1809" t="inlineStr">
        <is>
          <t>NEGATE - Negative Phrase (competitor brand)</t>
        </is>
      </c>
      <c r="D1809" t="inlineStr">
        <is>
          <t>negativePhrase</t>
        </is>
      </c>
      <c r="E1809" t="inlineStr">
        <is>
          <t>SSS4-SP-Silk Bedsheets Queen Size Bed-[Silk|Queen]-(LSV)-Broad-(Discovery)-DO-SS-SATIN-SAGE-GREEN-QUEEN-4PCS</t>
        </is>
      </c>
      <c r="F1809" t="inlineStr">
        <is>
          <t>171565228126469</t>
        </is>
      </c>
      <c r="G1809" t="inlineStr">
        <is>
          <t>Broad</t>
        </is>
      </c>
      <c r="H1809" s="26" t="inlineStr">
        <is>
          <t>APPLY</t>
        </is>
      </c>
    </row>
    <row r="1810">
      <c r="A1810" t="inlineStr">
        <is>
          <t>SLEEP SANCTUARY - Satin 4PCs</t>
        </is>
      </c>
      <c r="B1810" t="inlineStr">
        <is>
          <t>couture</t>
        </is>
      </c>
      <c r="C1810" t="inlineStr">
        <is>
          <t>NEGATE - Negative Phrase (competitor brand)</t>
        </is>
      </c>
      <c r="D1810" t="inlineStr">
        <is>
          <t>negativePhrase</t>
        </is>
      </c>
      <c r="E1810" t="inlineStr">
        <is>
          <t>SS-S4-SP-BROAD MODIFIER-RANKING-SS-SATIN-STONE-GREY-QUEEN-4PCS-grey silk sheets</t>
        </is>
      </c>
      <c r="F1810" t="inlineStr">
        <is>
          <t>261038756026089</t>
        </is>
      </c>
      <c r="G1810" t="inlineStr">
        <is>
          <t>Broad</t>
        </is>
      </c>
      <c r="H1810" s="26" t="inlineStr">
        <is>
          <t>APPLY</t>
        </is>
      </c>
    </row>
    <row r="1811">
      <c r="A1811" t="inlineStr">
        <is>
          <t>SLEEP SANCTUARY - Satin 4PCs</t>
        </is>
      </c>
      <c r="B1811" t="inlineStr">
        <is>
          <t>couture</t>
        </is>
      </c>
      <c r="C1811" t="inlineStr">
        <is>
          <t>NEGATE - Negative Phrase (competitor brand)</t>
        </is>
      </c>
      <c r="D1811" t="inlineStr">
        <is>
          <t>negativePhrase</t>
        </is>
      </c>
      <c r="E1811" t="inlineStr">
        <is>
          <t>SS-S4-SP-PHRASE-bed sheet silk-Silk-SS-SATIN-NAVY-BLUE-QUEEN-4PCS</t>
        </is>
      </c>
      <c r="F1811" t="inlineStr">
        <is>
          <t>140619495396926</t>
        </is>
      </c>
      <c r="G1811" t="inlineStr">
        <is>
          <t>Phrase</t>
        </is>
      </c>
      <c r="H1811" s="26" t="inlineStr">
        <is>
          <t>APPLY</t>
        </is>
      </c>
    </row>
    <row r="1812">
      <c r="A1812" t="inlineStr">
        <is>
          <t>SLEEP SANCTUARY - Satin 4PCs</t>
        </is>
      </c>
      <c r="B1812" t="inlineStr">
        <is>
          <t>couture</t>
        </is>
      </c>
      <c r="C1812" t="inlineStr">
        <is>
          <t>NEGATE - Negative Phrase (competitor brand)</t>
        </is>
      </c>
      <c r="D1812" t="inlineStr">
        <is>
          <t>negativePhrase</t>
        </is>
      </c>
      <c r="E1812" t="inlineStr">
        <is>
          <t>SS-S4-SP-PHRASE-beige silk sheets-Silk-SS-SATIN-NAVY-BLUE-QUEEN-4PCS</t>
        </is>
      </c>
      <c r="F1812" t="inlineStr">
        <is>
          <t>112867422338424</t>
        </is>
      </c>
      <c r="G1812" t="inlineStr">
        <is>
          <t>Phrase</t>
        </is>
      </c>
      <c r="H1812" s="26" t="inlineStr">
        <is>
          <t>APPLY</t>
        </is>
      </c>
    </row>
    <row r="1813">
      <c r="A1813" t="inlineStr">
        <is>
          <t>SLEEP SANCTUARY - Satin 4PCs</t>
        </is>
      </c>
      <c r="B1813" t="inlineStr">
        <is>
          <t>couture</t>
        </is>
      </c>
      <c r="C1813" t="inlineStr">
        <is>
          <t>NEGATE - Negative Phrase (competitor brand)</t>
        </is>
      </c>
      <c r="D1813" t="inlineStr">
        <is>
          <t>negativePhrase</t>
        </is>
      </c>
      <c r="E1813" t="inlineStr">
        <is>
          <t>SS-S4-SP-PHRASE-black bedsheets-Generic-SS-SATIN-NAVY-BLUE-QUEEN-4PCS</t>
        </is>
      </c>
      <c r="F1813" t="inlineStr">
        <is>
          <t>270558633700011</t>
        </is>
      </c>
      <c r="G1813" t="inlineStr">
        <is>
          <t>Phrase</t>
        </is>
      </c>
      <c r="H1813" s="26" t="inlineStr">
        <is>
          <t>APPLY</t>
        </is>
      </c>
    </row>
    <row r="1814">
      <c r="A1814" t="inlineStr">
        <is>
          <t>SLEEP SANCTUARY - Satin 4PCs</t>
        </is>
      </c>
      <c r="B1814" t="inlineStr">
        <is>
          <t>couture</t>
        </is>
      </c>
      <c r="C1814" t="inlineStr">
        <is>
          <t>NEGATE - Negative Phrase (competitor brand)</t>
        </is>
      </c>
      <c r="D1814" t="inlineStr">
        <is>
          <t>negativePhrase</t>
        </is>
      </c>
      <c r="E1814" t="inlineStr">
        <is>
          <t>SS-S4-SP-PHRASE-cream silk sheets-Silk-SS-SATIN-NAVY-BLUE-QUEEN-4PCS</t>
        </is>
      </c>
      <c r="F1814" t="inlineStr">
        <is>
          <t>128372370190513</t>
        </is>
      </c>
      <c r="G1814" t="inlineStr">
        <is>
          <t>Phrase</t>
        </is>
      </c>
      <c r="H1814" s="26" t="inlineStr">
        <is>
          <t>APPLY</t>
        </is>
      </c>
    </row>
    <row r="1815">
      <c r="A1815" t="inlineStr">
        <is>
          <t>SLEEP SANCTUARY - Satin 4PCs</t>
        </is>
      </c>
      <c r="B1815" t="inlineStr">
        <is>
          <t>couture</t>
        </is>
      </c>
      <c r="C1815" t="inlineStr">
        <is>
          <t>NEGATE - Negative Phrase (competitor brand)</t>
        </is>
      </c>
      <c r="D1815" t="inlineStr">
        <is>
          <t>negativePhrase</t>
        </is>
      </c>
      <c r="E1815" t="inlineStr">
        <is>
          <t>SS-S4-SP-PHRASE-full bed silk sheets-Silk|Full-SS-SATIN-GREY-FULL-4PCS</t>
        </is>
      </c>
      <c r="F1815" t="inlineStr">
        <is>
          <t>95199363110776</t>
        </is>
      </c>
      <c r="G1815" t="inlineStr">
        <is>
          <t>Phrase</t>
        </is>
      </c>
      <c r="H1815" s="26" t="inlineStr">
        <is>
          <t>APPLY</t>
        </is>
      </c>
    </row>
    <row r="1816">
      <c r="A1816" t="inlineStr">
        <is>
          <t>SLEEP SANCTUARY - Satin 4PCs</t>
        </is>
      </c>
      <c r="B1816" t="inlineStr">
        <is>
          <t>couture</t>
        </is>
      </c>
      <c r="C1816" t="inlineStr">
        <is>
          <t>NEGATE - Negative Phrase (competitor brand)</t>
        </is>
      </c>
      <c r="D1816" t="inlineStr">
        <is>
          <t>negativePhrase</t>
        </is>
      </c>
      <c r="E1816" t="inlineStr">
        <is>
          <t>SS-S4-SP-PHRASE-full satin sheets-Satin|Full-SS-SATIN-GREY-FULL-4PCS</t>
        </is>
      </c>
      <c r="F1816" t="inlineStr">
        <is>
          <t>85004350414230</t>
        </is>
      </c>
      <c r="G1816" t="inlineStr">
        <is>
          <t>Phrase</t>
        </is>
      </c>
      <c r="H1816" s="26" t="inlineStr">
        <is>
          <t>APPLY</t>
        </is>
      </c>
    </row>
    <row r="1817">
      <c r="A1817" t="inlineStr">
        <is>
          <t>SLEEP SANCTUARY - Satin 4PCs</t>
        </is>
      </c>
      <c r="B1817" t="inlineStr">
        <is>
          <t>couture</t>
        </is>
      </c>
      <c r="C1817" t="inlineStr">
        <is>
          <t>NEGATE - Negative Phrase (competitor brand)</t>
        </is>
      </c>
      <c r="D1817" t="inlineStr">
        <is>
          <t>negativePhrase</t>
        </is>
      </c>
      <c r="E1817" t="inlineStr">
        <is>
          <t>SS-S4-SP-PHRASE-full silk sheets-Silk|Full-SS-SATIN-GREY-FULL-4PCS</t>
        </is>
      </c>
      <c r="F1817" t="inlineStr">
        <is>
          <t>159142478770902</t>
        </is>
      </c>
      <c r="G1817" t="inlineStr">
        <is>
          <t>Phrase</t>
        </is>
      </c>
      <c r="H1817" s="26" t="inlineStr">
        <is>
          <t>APPLY</t>
        </is>
      </c>
    </row>
    <row r="1818">
      <c r="A1818" t="inlineStr">
        <is>
          <t>SLEEP SANCTUARY - Satin 4PCs</t>
        </is>
      </c>
      <c r="B1818" t="inlineStr">
        <is>
          <t>couture</t>
        </is>
      </c>
      <c r="C1818" t="inlineStr">
        <is>
          <t>NEGATE - Negative Phrase (competitor brand)</t>
        </is>
      </c>
      <c r="D1818" t="inlineStr">
        <is>
          <t>negativePhrase</t>
        </is>
      </c>
      <c r="E1818" t="inlineStr">
        <is>
          <t>SS-S4-SP-PHRASE-full size silk sheet sets-Silk|Full-SS-SATIN-GREY-FULL-4PCS</t>
        </is>
      </c>
      <c r="F1818" t="inlineStr">
        <is>
          <t>46982820849401</t>
        </is>
      </c>
      <c r="G1818" t="inlineStr">
        <is>
          <t>Phrase</t>
        </is>
      </c>
      <c r="H1818" s="26" t="inlineStr">
        <is>
          <t>APPLY</t>
        </is>
      </c>
    </row>
    <row r="1819">
      <c r="A1819" t="inlineStr">
        <is>
          <t>SLEEP SANCTUARY - Satin 4PCs</t>
        </is>
      </c>
      <c r="B1819" t="inlineStr">
        <is>
          <t>couture</t>
        </is>
      </c>
      <c r="C1819" t="inlineStr">
        <is>
          <t>NEGATE - Negative Phrase (competitor brand)</t>
        </is>
      </c>
      <c r="D1819" t="inlineStr">
        <is>
          <t>negativePhrase</t>
        </is>
      </c>
      <c r="E1819" t="inlineStr">
        <is>
          <t>SS-S4-SP-PHRASE-gothic bed set-Generic-SS-SATIN-NAVY-BLUE-QUEEN-4PCS</t>
        </is>
      </c>
      <c r="F1819" t="inlineStr">
        <is>
          <t>35611551147146</t>
        </is>
      </c>
      <c r="G1819" t="inlineStr">
        <is>
          <t>Phrase</t>
        </is>
      </c>
      <c r="H1819" s="26" t="inlineStr">
        <is>
          <t>APPLY</t>
        </is>
      </c>
    </row>
    <row r="1820">
      <c r="A1820" t="inlineStr">
        <is>
          <t>SLEEP SANCTUARY - Satin 4PCs</t>
        </is>
      </c>
      <c r="B1820" t="inlineStr">
        <is>
          <t>couture</t>
        </is>
      </c>
      <c r="C1820" t="inlineStr">
        <is>
          <t>NEGATE - Negative Phrase (competitor brand)</t>
        </is>
      </c>
      <c r="D1820" t="inlineStr">
        <is>
          <t>negativePhrase</t>
        </is>
      </c>
      <c r="E1820" t="inlineStr">
        <is>
          <t>SS-S4-SP-PHRASE-LTSF-KING-CATCH ALL</t>
        </is>
      </c>
      <c r="F1820" t="inlineStr">
        <is>
          <t>86200175222668</t>
        </is>
      </c>
      <c r="G1820" t="inlineStr">
        <is>
          <t>Phrase</t>
        </is>
      </c>
      <c r="H1820" s="26" t="inlineStr">
        <is>
          <t>APPLY</t>
        </is>
      </c>
    </row>
    <row r="1821">
      <c r="A1821" t="inlineStr">
        <is>
          <t>SLEEP SANCTUARY - Satin 4PCs</t>
        </is>
      </c>
      <c r="B1821" t="inlineStr">
        <is>
          <t>couture</t>
        </is>
      </c>
      <c r="C1821" t="inlineStr">
        <is>
          <t>NEGATE - Negative Phrase (competitor brand)</t>
        </is>
      </c>
      <c r="D1821" t="inlineStr">
        <is>
          <t>negativePhrase</t>
        </is>
      </c>
      <c r="E1821" t="inlineStr">
        <is>
          <t>SS-S4-SP-PHRASE-luxurious king-Generic|King-SS-SATIN-WHITE-KING-4PCS</t>
        </is>
      </c>
      <c r="F1821" t="inlineStr">
        <is>
          <t>196662408860003</t>
        </is>
      </c>
      <c r="G1821" t="inlineStr">
        <is>
          <t>Phrase</t>
        </is>
      </c>
      <c r="H1821" s="26" t="inlineStr">
        <is>
          <t>APPLY</t>
        </is>
      </c>
    </row>
    <row r="1822">
      <c r="A1822" t="inlineStr">
        <is>
          <t>SLEEP SANCTUARY - Satin 4PCs</t>
        </is>
      </c>
      <c r="B1822" t="inlineStr">
        <is>
          <t>couture</t>
        </is>
      </c>
      <c r="C1822" t="inlineStr">
        <is>
          <t>NEGATE - Negative Phrase (competitor brand)</t>
        </is>
      </c>
      <c r="D1822" t="inlineStr">
        <is>
          <t>negativePhrase</t>
        </is>
      </c>
      <c r="E1822" t="inlineStr">
        <is>
          <t>SS-S4-SP-PHRASE-luxury bedding set-Generic-SS-SATIN-NAVY-BLUE-QUEEN-4PCS</t>
        </is>
      </c>
      <c r="F1822" t="inlineStr">
        <is>
          <t>142411558171389</t>
        </is>
      </c>
      <c r="G1822" t="inlineStr">
        <is>
          <t>Phrase</t>
        </is>
      </c>
      <c r="H1822" s="26" t="inlineStr">
        <is>
          <t>APPLY</t>
        </is>
      </c>
    </row>
    <row r="1823">
      <c r="A1823" t="inlineStr">
        <is>
          <t>SLEEP SANCTUARY - Satin 4PCs</t>
        </is>
      </c>
      <c r="B1823" t="inlineStr">
        <is>
          <t>couture</t>
        </is>
      </c>
      <c r="C1823" t="inlineStr">
        <is>
          <t>NEGATE - Negative Phrase (competitor brand)</t>
        </is>
      </c>
      <c r="D1823" t="inlineStr">
        <is>
          <t>negativePhrase</t>
        </is>
      </c>
      <c r="E1823" t="inlineStr">
        <is>
          <t>SS-S4-SP-PHRASE-luxury bedding sets king-Generic|King-SS-SATIN-WHITE-KING-4PCS</t>
        </is>
      </c>
      <c r="F1823" t="inlineStr">
        <is>
          <t>3575974221339</t>
        </is>
      </c>
      <c r="G1823" t="inlineStr">
        <is>
          <t>Phrase</t>
        </is>
      </c>
      <c r="H1823" s="26" t="inlineStr">
        <is>
          <t>APPLY</t>
        </is>
      </c>
    </row>
    <row r="1824">
      <c r="A1824" t="inlineStr">
        <is>
          <t>SLEEP SANCTUARY - Satin 4PCs</t>
        </is>
      </c>
      <c r="B1824" t="inlineStr">
        <is>
          <t>couture</t>
        </is>
      </c>
      <c r="C1824" t="inlineStr">
        <is>
          <t>NEGATE - Negative Phrase (competitor brand)</t>
        </is>
      </c>
      <c r="D1824" t="inlineStr">
        <is>
          <t>negativePhrase</t>
        </is>
      </c>
      <c r="E1824" t="inlineStr">
        <is>
          <t>SS-S4-SP-PHRASE-luxury bedding sets queen-Generic|Queen-SS-SATIN-NAVY-BLUE-QUEEN-4PCS</t>
        </is>
      </c>
      <c r="F1824" t="inlineStr">
        <is>
          <t>130281859901717</t>
        </is>
      </c>
      <c r="G1824" t="inlineStr">
        <is>
          <t>Phrase</t>
        </is>
      </c>
      <c r="H1824" s="26" t="inlineStr">
        <is>
          <t>APPLY</t>
        </is>
      </c>
    </row>
    <row r="1825">
      <c r="A1825" t="inlineStr">
        <is>
          <t>SLEEP SANCTUARY - Satin 4PCs</t>
        </is>
      </c>
      <c r="B1825" t="inlineStr">
        <is>
          <t>couture</t>
        </is>
      </c>
      <c r="C1825" t="inlineStr">
        <is>
          <t>NEGATE - Negative Phrase (competitor brand)</t>
        </is>
      </c>
      <c r="D1825" t="inlineStr">
        <is>
          <t>negativePhrase</t>
        </is>
      </c>
      <c r="E1825" t="inlineStr">
        <is>
          <t>SS-S4-SP-PHRASE-luxury bedding-Generic-SS-SATIN-NAVY-BLUE-QUEEN-4PCS</t>
        </is>
      </c>
      <c r="F1825" t="inlineStr">
        <is>
          <t>155899442154926</t>
        </is>
      </c>
      <c r="G1825" t="inlineStr">
        <is>
          <t>Phrase</t>
        </is>
      </c>
      <c r="H1825" s="26" t="inlineStr">
        <is>
          <t>APPLY</t>
        </is>
      </c>
    </row>
    <row r="1826">
      <c r="A1826" t="inlineStr">
        <is>
          <t>SLEEP SANCTUARY - Satin 4PCs</t>
        </is>
      </c>
      <c r="B1826" t="inlineStr">
        <is>
          <t>couture</t>
        </is>
      </c>
      <c r="C1826" t="inlineStr">
        <is>
          <t>NEGATE - Negative Phrase (competitor brand)</t>
        </is>
      </c>
      <c r="D1826" t="inlineStr">
        <is>
          <t>negativePhrase</t>
        </is>
      </c>
      <c r="E1826" t="inlineStr">
        <is>
          <t>SS-S4-SP-PHRASE-luxury king bedding-Generic|King-SS-SATIN-WHITE-KING-4PCS</t>
        </is>
      </c>
      <c r="F1826" t="inlineStr">
        <is>
          <t>70967050076512</t>
        </is>
      </c>
      <c r="G1826" t="inlineStr">
        <is>
          <t>Phrase</t>
        </is>
      </c>
      <c r="H1826" s="26" t="inlineStr">
        <is>
          <t>APPLY</t>
        </is>
      </c>
    </row>
    <row r="1827">
      <c r="A1827" t="inlineStr">
        <is>
          <t>SLEEP SANCTUARY - Satin 4PCs</t>
        </is>
      </c>
      <c r="B1827" t="inlineStr">
        <is>
          <t>couture</t>
        </is>
      </c>
      <c r="C1827" t="inlineStr">
        <is>
          <t>NEGATE - Negative Phrase (competitor brand)</t>
        </is>
      </c>
      <c r="D1827" t="inlineStr">
        <is>
          <t>negativePhrase</t>
        </is>
      </c>
      <c r="E1827" t="inlineStr">
        <is>
          <t>SS-S4-SP-PHRASE-luxury king size sheets-Generic|King-SS-SATIN-WHITE-KING-4PCS</t>
        </is>
      </c>
      <c r="F1827" t="inlineStr">
        <is>
          <t>117644021349023</t>
        </is>
      </c>
      <c r="G1827" t="inlineStr">
        <is>
          <t>Phrase</t>
        </is>
      </c>
      <c r="H1827" s="26" t="inlineStr">
        <is>
          <t>APPLY</t>
        </is>
      </c>
    </row>
    <row r="1828">
      <c r="A1828" t="inlineStr">
        <is>
          <t>SLEEP SANCTUARY - Satin 4PCs</t>
        </is>
      </c>
      <c r="B1828" t="inlineStr">
        <is>
          <t>couture</t>
        </is>
      </c>
      <c r="C1828" t="inlineStr">
        <is>
          <t>NEGATE - Negative Phrase (competitor brand)</t>
        </is>
      </c>
      <c r="D1828" t="inlineStr">
        <is>
          <t>negativePhrase</t>
        </is>
      </c>
      <c r="E1828" t="inlineStr">
        <is>
          <t>SS-S4-SP-PHRASE-luxury sheets king size-Generic|King-SS-SATIN-WHITE-KING-4PCS</t>
        </is>
      </c>
      <c r="F1828" t="inlineStr">
        <is>
          <t>244544198976028</t>
        </is>
      </c>
      <c r="G1828" t="inlineStr">
        <is>
          <t>Phrase</t>
        </is>
      </c>
      <c r="H1828" s="26" t="inlineStr">
        <is>
          <t>APPLY</t>
        </is>
      </c>
    </row>
    <row r="1829">
      <c r="A1829" t="inlineStr">
        <is>
          <t>SLEEP SANCTUARY - Satin 4PCs</t>
        </is>
      </c>
      <c r="B1829" t="inlineStr">
        <is>
          <t>couture</t>
        </is>
      </c>
      <c r="C1829" t="inlineStr">
        <is>
          <t>NEGATE - Negative Phrase (competitor brand)</t>
        </is>
      </c>
      <c r="D1829" t="inlineStr">
        <is>
          <t>negativePhrase</t>
        </is>
      </c>
      <c r="E1829" t="inlineStr">
        <is>
          <t>SS-S4-SP-PHRASE-luxury sheets queen size-Generic|Queen-SS-SATIN-NAVY-BLUE-QUEEN-4PCS</t>
        </is>
      </c>
      <c r="F1829" t="inlineStr">
        <is>
          <t>76825435899302</t>
        </is>
      </c>
      <c r="G1829" t="inlineStr">
        <is>
          <t>Phrase</t>
        </is>
      </c>
      <c r="H1829" s="26" t="inlineStr">
        <is>
          <t>APPLY</t>
        </is>
      </c>
    </row>
    <row r="1830">
      <c r="A1830" t="inlineStr">
        <is>
          <t>SLEEP SANCTUARY - Satin 4PCs</t>
        </is>
      </c>
      <c r="B1830" t="inlineStr">
        <is>
          <t>couture</t>
        </is>
      </c>
      <c r="C1830" t="inlineStr">
        <is>
          <t>NEGATE - Negative Phrase (competitor brand)</t>
        </is>
      </c>
      <c r="D1830" t="inlineStr">
        <is>
          <t>negativePhrase</t>
        </is>
      </c>
      <c r="E1830" t="inlineStr">
        <is>
          <t>SS-S4-SP-PHRASE-luxury sheets-Generic-SS-SATIN-NAVY-BLUE-QUEEN-4PCS</t>
        </is>
      </c>
      <c r="F1830" t="inlineStr">
        <is>
          <t>38708872306401</t>
        </is>
      </c>
      <c r="G1830" t="inlineStr">
        <is>
          <t>Phrase</t>
        </is>
      </c>
      <c r="H1830" s="26" t="inlineStr">
        <is>
          <t>APPLY</t>
        </is>
      </c>
    </row>
    <row r="1831">
      <c r="A1831" t="inlineStr">
        <is>
          <t>SLEEP SANCTUARY - Satin 4PCs</t>
        </is>
      </c>
      <c r="B1831" t="inlineStr">
        <is>
          <t>couture</t>
        </is>
      </c>
      <c r="C1831" t="inlineStr">
        <is>
          <t>NEGATE - Negative Phrase (competitor brand)</t>
        </is>
      </c>
      <c r="D1831" t="inlineStr">
        <is>
          <t>negativePhrase</t>
        </is>
      </c>
      <c r="E1831" t="inlineStr">
        <is>
          <t>SS-S4-SP-PHRASE-queen size sheets silk-Silk|Queen-SS-SATIN-NAVY-BLUE-QUEEN-4PCS</t>
        </is>
      </c>
      <c r="F1831" t="inlineStr">
        <is>
          <t>184669773700846</t>
        </is>
      </c>
      <c r="G1831" t="inlineStr">
        <is>
          <t>Phrase</t>
        </is>
      </c>
      <c r="H1831" s="26" t="inlineStr">
        <is>
          <t>APPLY</t>
        </is>
      </c>
    </row>
    <row r="1832">
      <c r="A1832" t="inlineStr">
        <is>
          <t>SLEEP SANCTUARY - Satin 4PCs</t>
        </is>
      </c>
      <c r="B1832" t="inlineStr">
        <is>
          <t>couture</t>
        </is>
      </c>
      <c r="C1832" t="inlineStr">
        <is>
          <t>NEGATE - Negative Phrase (competitor brand)</t>
        </is>
      </c>
      <c r="D1832" t="inlineStr">
        <is>
          <t>negativePhrase</t>
        </is>
      </c>
      <c r="E1832" t="inlineStr">
        <is>
          <t>SS-S4-SP-PHRASE-silk bedsheets full size bed-Silk|Full-SS-SATIN-GREY-FULL-4PCS</t>
        </is>
      </c>
      <c r="F1832" t="inlineStr">
        <is>
          <t>131740895531777</t>
        </is>
      </c>
      <c r="G1832" t="inlineStr">
        <is>
          <t>Phrase</t>
        </is>
      </c>
      <c r="H1832" s="26" t="inlineStr">
        <is>
          <t>APPLY</t>
        </is>
      </c>
    </row>
    <row r="1833">
      <c r="A1833" t="inlineStr">
        <is>
          <t>SLEEP SANCTUARY - Satin 4PCs</t>
        </is>
      </c>
      <c r="B1833" t="inlineStr">
        <is>
          <t>couture</t>
        </is>
      </c>
      <c r="C1833" t="inlineStr">
        <is>
          <t>NEGATE - Negative Phrase (competitor brand)</t>
        </is>
      </c>
      <c r="D1833" t="inlineStr">
        <is>
          <t>negativePhrase</t>
        </is>
      </c>
      <c r="E1833" t="inlineStr">
        <is>
          <t>SS-S4-SP-PHRASE-silk sheets with corner straps-Silk-SS-SATIN-NAVY-BLUE-QUEEN-4PCS</t>
        </is>
      </c>
      <c r="F1833" t="inlineStr">
        <is>
          <t>108578995924186</t>
        </is>
      </c>
      <c r="G1833" t="inlineStr">
        <is>
          <t>Phrase</t>
        </is>
      </c>
      <c r="H1833" s="26" t="inlineStr">
        <is>
          <t>APPLY</t>
        </is>
      </c>
    </row>
    <row r="1834">
      <c r="A1834" t="inlineStr">
        <is>
          <t>SLEEP SANCTUARY - Satin 4PCs</t>
        </is>
      </c>
      <c r="B1834" t="inlineStr">
        <is>
          <t>couture</t>
        </is>
      </c>
      <c r="C1834" t="inlineStr">
        <is>
          <t>NEGATE - Negative Phrase (competitor brand)</t>
        </is>
      </c>
      <c r="D1834" t="inlineStr">
        <is>
          <t>negativePhrase</t>
        </is>
      </c>
      <c r="E1834" t="inlineStr">
        <is>
          <t>SS-S4-twin bed sheets silk - [Silk|Twin] - Phrase - Conv - DO - SS-SATIN-ROSEWOOD-TWIN-3PCS</t>
        </is>
      </c>
      <c r="F1834" t="inlineStr">
        <is>
          <t>202195227187084</t>
        </is>
      </c>
      <c r="G1834" t="inlineStr">
        <is>
          <t>Phrase</t>
        </is>
      </c>
      <c r="H1834" s="26" t="inlineStr">
        <is>
          <t>APPLY</t>
        </is>
      </c>
    </row>
    <row r="1835">
      <c r="A1835" t="inlineStr">
        <is>
          <t>SLEEP SANCTUARY - Satin 4PCs</t>
        </is>
      </c>
      <c r="B1835" t="inlineStr">
        <is>
          <t>couture</t>
        </is>
      </c>
      <c r="C1835" t="inlineStr">
        <is>
          <t>NEGATE - Negative Phrase (competitor brand)</t>
        </is>
      </c>
      <c r="D1835" t="inlineStr">
        <is>
          <t>negativePhrase</t>
        </is>
      </c>
      <c r="E1835" t="inlineStr">
        <is>
          <t>SS-S4-twin sheets silk - [Silk|Twin] - Phrase - Conv - DO - SS-SATIN-ROSEWOOD-TWIN-3PCS</t>
        </is>
      </c>
      <c r="F1835" t="inlineStr">
        <is>
          <t>79851651188640</t>
        </is>
      </c>
      <c r="G1835" t="inlineStr">
        <is>
          <t>Phrase</t>
        </is>
      </c>
      <c r="H1835" s="26" t="inlineStr">
        <is>
          <t>APPLY</t>
        </is>
      </c>
    </row>
    <row r="1836">
      <c r="A1836" t="inlineStr">
        <is>
          <t>SLEEP SANCTUARY - Satin 4PCs</t>
        </is>
      </c>
      <c r="B1836" t="inlineStr">
        <is>
          <t>couture</t>
        </is>
      </c>
      <c r="C1836" t="inlineStr">
        <is>
          <t>NEGATE - Negative Phrase (competitor brand)</t>
        </is>
      </c>
      <c r="D1836" t="inlineStr">
        <is>
          <t>negativePhrase</t>
        </is>
      </c>
      <c r="E1836" t="inlineStr">
        <is>
          <t>SSS4-PHRASE-(satin fitted sheet)-Browse Kws Migr.</t>
        </is>
      </c>
      <c r="F1836" t="inlineStr">
        <is>
          <t>75408826216844</t>
        </is>
      </c>
      <c r="G1836" t="inlineStr">
        <is>
          <t>Phrase</t>
        </is>
      </c>
      <c r="H1836" s="26" t="inlineStr">
        <is>
          <t>APPLY</t>
        </is>
      </c>
    </row>
    <row r="1837">
      <c r="A1837" t="inlineStr">
        <is>
          <t>SLEEP SANCTUARY - Satin 4PCs</t>
        </is>
      </c>
      <c r="B1837" t="inlineStr">
        <is>
          <t>couture</t>
        </is>
      </c>
      <c r="C1837" t="inlineStr">
        <is>
          <t>NEGATE - Negative Phrase (competitor brand)</t>
        </is>
      </c>
      <c r="D1837" t="inlineStr">
        <is>
          <t>negativePhrase</t>
        </is>
      </c>
      <c r="E1837" t="inlineStr">
        <is>
          <t>SSS4-SP-+king +size +satin +sheet +set-(NOSV)-Broad-(Ranking)-DO-SS-SATIN-GREY-KING-4PCS</t>
        </is>
      </c>
      <c r="F1837" t="inlineStr">
        <is>
          <t>162195425386058</t>
        </is>
      </c>
      <c r="G1837" t="inlineStr">
        <is>
          <t>Broad</t>
        </is>
      </c>
      <c r="H1837" s="26" t="inlineStr">
        <is>
          <t>APPLY</t>
        </is>
      </c>
    </row>
    <row r="1838">
      <c r="A1838" t="inlineStr">
        <is>
          <t>SLEEP SANCTUARY - Satin 4PCs</t>
        </is>
      </c>
      <c r="B1838" t="inlineStr">
        <is>
          <t>couture</t>
        </is>
      </c>
      <c r="C1838" t="inlineStr">
        <is>
          <t>NEGATE - Negative Phrase (competitor brand)</t>
        </is>
      </c>
      <c r="D1838" t="inlineStr">
        <is>
          <t>negativePhrase</t>
        </is>
      </c>
      <c r="E1838" t="inlineStr">
        <is>
          <t>SSS4-SP-+satin +bed +sheets +king-(NOSV)-Broad-(Ranking)-DO-SS-SATIN-GREY-KING-4PCS</t>
        </is>
      </c>
      <c r="F1838" t="inlineStr">
        <is>
          <t>21829247560213</t>
        </is>
      </c>
      <c r="G1838" t="inlineStr">
        <is>
          <t>Broad</t>
        </is>
      </c>
      <c r="H1838" s="26" t="inlineStr">
        <is>
          <t>APPLY</t>
        </is>
      </c>
    </row>
    <row r="1839">
      <c r="A1839" t="inlineStr">
        <is>
          <t>SLEEP SANCTUARY - Satin 4PCs</t>
        </is>
      </c>
      <c r="B1839" t="inlineStr">
        <is>
          <t>couture</t>
        </is>
      </c>
      <c r="C1839" t="inlineStr">
        <is>
          <t>NEGATE - Negative Phrase (competitor brand)</t>
        </is>
      </c>
      <c r="D1839" t="inlineStr">
        <is>
          <t>negativePhrase</t>
        </is>
      </c>
      <c r="E1839" t="inlineStr">
        <is>
          <t>SSS4-SP-+satin +bedding-(NOSV)-Broad-(Ranking)-DO-SS-SATIN-NAVY-BLUE-QUEEN-4PCS</t>
        </is>
      </c>
      <c r="F1839" t="inlineStr">
        <is>
          <t>280442967318824</t>
        </is>
      </c>
      <c r="G1839" t="inlineStr">
        <is>
          <t>Broad</t>
        </is>
      </c>
      <c r="H1839" s="26" t="inlineStr">
        <is>
          <t>APPLY</t>
        </is>
      </c>
    </row>
    <row r="1840">
      <c r="A1840" t="inlineStr">
        <is>
          <t>SLEEP SANCTUARY - Satin 4PCs</t>
        </is>
      </c>
      <c r="B1840" t="inlineStr">
        <is>
          <t>couture</t>
        </is>
      </c>
      <c r="C1840" t="inlineStr">
        <is>
          <t>NEGATE - Negative Phrase (competitor brand)</t>
        </is>
      </c>
      <c r="D1840" t="inlineStr">
        <is>
          <t>negativePhrase</t>
        </is>
      </c>
      <c r="E1840" t="inlineStr">
        <is>
          <t>SSS4-SP-Full Size Bed Sheets-(HSV)-Broad-(Discovery)-DO-SS-SATIN-CHAMPAGNE-FULL-4PCS</t>
        </is>
      </c>
      <c r="F1840" t="inlineStr">
        <is>
          <t>82093203649294</t>
        </is>
      </c>
      <c r="G1840" t="inlineStr">
        <is>
          <t>Broad</t>
        </is>
      </c>
      <c r="H1840" s="26" t="inlineStr">
        <is>
          <t>APPLY</t>
        </is>
      </c>
    </row>
    <row r="1841">
      <c r="A1841" t="inlineStr">
        <is>
          <t>SLEEP SANCTUARY - Satin 4PCs</t>
        </is>
      </c>
      <c r="B1841" t="inlineStr">
        <is>
          <t>couture</t>
        </is>
      </c>
      <c r="C1841" t="inlineStr">
        <is>
          <t>NEGATE - Negative Phrase (competitor brand)</t>
        </is>
      </c>
      <c r="D1841" t="inlineStr">
        <is>
          <t>negativePhrase</t>
        </is>
      </c>
      <c r="E1841" t="inlineStr">
        <is>
          <t>SSS4-SP-Full Size Sheets Satin-[Satin|Full]-(VLSV)-Phrase-(Conversion)-DO-SS-SATIN-TAUPE-FULL-4PCS</t>
        </is>
      </c>
      <c r="F1841" t="inlineStr">
        <is>
          <t>226036634727232</t>
        </is>
      </c>
      <c r="H1841" s="26" t="inlineStr">
        <is>
          <t>APPLY</t>
        </is>
      </c>
      <c r="I1841" t="inlineStr">
        <is>
          <t>Match type not reported by ecotero - confirm it is not an Exact/PAT campaign.</t>
        </is>
      </c>
    </row>
    <row r="1842">
      <c r="A1842" t="inlineStr">
        <is>
          <t>SLEEP SANCTUARY - Satin 4PCs</t>
        </is>
      </c>
      <c r="B1842" t="inlineStr">
        <is>
          <t>couture</t>
        </is>
      </c>
      <c r="C1842" t="inlineStr">
        <is>
          <t>NEGATE - Negative Phrase (competitor brand)</t>
        </is>
      </c>
      <c r="D1842" t="inlineStr">
        <is>
          <t>negativePhrase</t>
        </is>
      </c>
      <c r="E1842" t="inlineStr">
        <is>
          <t>SSS4-SP-Full Size Silk Sheets-[Silk|Full]-(LSV)-Broad-(Discovery)-DO-SS-SATIN-CHAMPAGNE-FULL-4PCS</t>
        </is>
      </c>
      <c r="F1842" t="inlineStr">
        <is>
          <t>156772151844386</t>
        </is>
      </c>
      <c r="G1842" t="inlineStr">
        <is>
          <t>Broad</t>
        </is>
      </c>
      <c r="H1842" s="26" t="inlineStr">
        <is>
          <t>APPLY</t>
        </is>
      </c>
    </row>
    <row r="1843">
      <c r="A1843" t="inlineStr">
        <is>
          <t>SLEEP SANCTUARY - Satin 4PCs</t>
        </is>
      </c>
      <c r="B1843" t="inlineStr">
        <is>
          <t>couture</t>
        </is>
      </c>
      <c r="C1843" t="inlineStr">
        <is>
          <t>NEGATE - Negative Phrase (competitor brand)</t>
        </is>
      </c>
      <c r="D1843" t="inlineStr">
        <is>
          <t>negativePhrase</t>
        </is>
      </c>
      <c r="E1843" t="inlineStr">
        <is>
          <t>SSS4-SP-King Size Bed Set-(MSV)-Phrase-(Conversion)-DO-SS-SATIN-WHITE-KING-4PCS</t>
        </is>
      </c>
      <c r="F1843" t="inlineStr">
        <is>
          <t>71683301985877</t>
        </is>
      </c>
      <c r="G1843" t="inlineStr">
        <is>
          <t>Phrase</t>
        </is>
      </c>
      <c r="H1843" s="26" t="inlineStr">
        <is>
          <t>APPLY</t>
        </is>
      </c>
    </row>
    <row r="1844">
      <c r="A1844" t="inlineStr">
        <is>
          <t>SLEEP SANCTUARY - Satin 4PCs</t>
        </is>
      </c>
      <c r="B1844" t="inlineStr">
        <is>
          <t>couture</t>
        </is>
      </c>
      <c r="C1844" t="inlineStr">
        <is>
          <t>NEGATE - Negative Phrase (competitor brand)</t>
        </is>
      </c>
      <c r="D1844" t="inlineStr">
        <is>
          <t>negativePhrase</t>
        </is>
      </c>
      <c r="E1844" t="inlineStr">
        <is>
          <t>SSS4-SP-Mulberry Silk Sheets King-(LSV)-Phrase-(Conversion)-DO-SS-SATIN-WHITE-KING-4PCS</t>
        </is>
      </c>
      <c r="F1844" t="inlineStr">
        <is>
          <t>199098929796095</t>
        </is>
      </c>
      <c r="G1844" t="inlineStr">
        <is>
          <t>Phrase</t>
        </is>
      </c>
      <c r="H1844" s="26" t="inlineStr">
        <is>
          <t>APPLY</t>
        </is>
      </c>
    </row>
    <row r="1845">
      <c r="A1845" t="inlineStr">
        <is>
          <t>SLEEP SANCTUARY - Satin 4PCs</t>
        </is>
      </c>
      <c r="B1845" t="inlineStr">
        <is>
          <t>couture</t>
        </is>
      </c>
      <c r="C1845" t="inlineStr">
        <is>
          <t>NEGATE - Negative Phrase (competitor brand)</t>
        </is>
      </c>
      <c r="D1845" t="inlineStr">
        <is>
          <t>negativePhrase</t>
        </is>
      </c>
      <c r="E1845" t="inlineStr">
        <is>
          <t>SSS4-SP-Mulberry Silk Sheets Queen-(LSV)-Broad-(Discovery)-DO-SS-SATIN-SAGE-GREEN-QUEEN-4PCS</t>
        </is>
      </c>
      <c r="F1845" t="inlineStr">
        <is>
          <t>151979057019534</t>
        </is>
      </c>
      <c r="G1845" t="inlineStr">
        <is>
          <t>Broad</t>
        </is>
      </c>
      <c r="H1845" s="26" t="inlineStr">
        <is>
          <t>APPLY</t>
        </is>
      </c>
    </row>
    <row r="1846">
      <c r="A1846" t="inlineStr">
        <is>
          <t>SLEEP SANCTUARY - Satin 4PCs</t>
        </is>
      </c>
      <c r="B1846" t="inlineStr">
        <is>
          <t>couture</t>
        </is>
      </c>
      <c r="C1846" t="inlineStr">
        <is>
          <t>NEGATE - Negative Phrase (competitor brand)</t>
        </is>
      </c>
      <c r="D1846" t="inlineStr">
        <is>
          <t>negativePhrase</t>
        </is>
      </c>
      <c r="E1846" t="inlineStr">
        <is>
          <t>SSS4-SP-Queen Sheets Luxury-(NOSV)-Phrase-(Discovery)-DO-SS-SATIN-NAVY-BLUE-QUEEN-4PCS</t>
        </is>
      </c>
      <c r="F1846" t="inlineStr">
        <is>
          <t>129692440886667</t>
        </is>
      </c>
      <c r="G1846" t="inlineStr">
        <is>
          <t>Phrase</t>
        </is>
      </c>
      <c r="H1846" s="26" t="inlineStr">
        <is>
          <t>APPLY</t>
        </is>
      </c>
    </row>
    <row r="1847">
      <c r="A1847" t="inlineStr">
        <is>
          <t>SLEEP SANCTUARY - Satin 4PCs</t>
        </is>
      </c>
      <c r="B1847" t="inlineStr">
        <is>
          <t>couture</t>
        </is>
      </c>
      <c r="C1847" t="inlineStr">
        <is>
          <t>NEGATE - Negative Phrase (competitor brand)</t>
        </is>
      </c>
      <c r="D1847" t="inlineStr">
        <is>
          <t>negativePhrase</t>
        </is>
      </c>
      <c r="E1847" t="inlineStr">
        <is>
          <t>SSS4-SP-Queen Size Bed Sheets Set-(MSV)-Phrase-(Conversion)-DO-SS-SATIN-GOLD-QUEEN-4PCS</t>
        </is>
      </c>
      <c r="F1847" t="inlineStr">
        <is>
          <t>275990113396349</t>
        </is>
      </c>
      <c r="G1847" t="inlineStr">
        <is>
          <t>Phrase</t>
        </is>
      </c>
      <c r="H1847" s="26" t="inlineStr">
        <is>
          <t>APPLY</t>
        </is>
      </c>
    </row>
    <row r="1848">
      <c r="A1848" t="inlineStr">
        <is>
          <t>SLEEP SANCTUARY - Satin 4PCs</t>
        </is>
      </c>
      <c r="B1848" t="inlineStr">
        <is>
          <t>couture</t>
        </is>
      </c>
      <c r="C1848" t="inlineStr">
        <is>
          <t>NEGATE - Negative Phrase (competitor brand)</t>
        </is>
      </c>
      <c r="D1848" t="inlineStr">
        <is>
          <t>negativePhrase</t>
        </is>
      </c>
      <c r="E1848" t="inlineStr">
        <is>
          <t>SSS4-SP-Sábanas De Satin Queen-[Satin|Queen]-(LSV)-Phrase-(Conversion)-DO-SS-SATIN-GOLD-QUEEN-4PCS</t>
        </is>
      </c>
      <c r="F1848" t="inlineStr">
        <is>
          <t>149028123126223</t>
        </is>
      </c>
      <c r="G1848" t="inlineStr">
        <is>
          <t>Phrase</t>
        </is>
      </c>
      <c r="H1848" s="26" t="inlineStr">
        <is>
          <t>APPLY</t>
        </is>
      </c>
    </row>
    <row r="1849">
      <c r="A1849" t="inlineStr">
        <is>
          <t>SLEEP SANCTUARY - Satin 4PCs</t>
        </is>
      </c>
      <c r="B1849" t="inlineStr">
        <is>
          <t>couture</t>
        </is>
      </c>
      <c r="C1849" t="inlineStr">
        <is>
          <t>NEGATE - Negative Phrase (competitor brand)</t>
        </is>
      </c>
      <c r="D1849" t="inlineStr">
        <is>
          <t>negativePhrase</t>
        </is>
      </c>
      <c r="E1849" t="inlineStr">
        <is>
          <t>SSS4-SP-Satan Sheets-[Satin]-(VLSV)-Phrase-(Discovery)-DO-SS-SATIN-NAVY-BLUE-QUEEN-4PCS</t>
        </is>
      </c>
      <c r="F1849" t="inlineStr">
        <is>
          <t>198338798845620</t>
        </is>
      </c>
      <c r="H1849" s="26" t="inlineStr">
        <is>
          <t>APPLY</t>
        </is>
      </c>
      <c r="I1849" t="inlineStr">
        <is>
          <t>Match type not reported by ecotero - confirm it is not an Exact/PAT campaign.</t>
        </is>
      </c>
    </row>
    <row r="1850">
      <c r="A1850" t="inlineStr">
        <is>
          <t>SLEEP SANCTUARY - Satin 4PCs</t>
        </is>
      </c>
      <c r="B1850" t="inlineStr">
        <is>
          <t>couture</t>
        </is>
      </c>
      <c r="C1850" t="inlineStr">
        <is>
          <t>NEGATE - Negative Phrase (competitor brand)</t>
        </is>
      </c>
      <c r="D1850" t="inlineStr">
        <is>
          <t>negativePhrase</t>
        </is>
      </c>
      <c r="E1850" t="inlineStr">
        <is>
          <t>SSS4-SP-Satin Bed Sheet-[Satin]-(LSV)-Phrase-(Discovery)-DO-SS-SATIN-NAVY-BLUE-QUEEN-4PCS</t>
        </is>
      </c>
      <c r="F1850" t="inlineStr">
        <is>
          <t>78548708495629</t>
        </is>
      </c>
      <c r="G1850" t="inlineStr">
        <is>
          <t>Phrase</t>
        </is>
      </c>
      <c r="H1850" s="26" t="inlineStr">
        <is>
          <t>APPLY</t>
        </is>
      </c>
    </row>
    <row r="1851">
      <c r="A1851" t="inlineStr">
        <is>
          <t>SLEEP SANCTUARY - Satin 4PCs</t>
        </is>
      </c>
      <c r="B1851" t="inlineStr">
        <is>
          <t>couture</t>
        </is>
      </c>
      <c r="C1851" t="inlineStr">
        <is>
          <t>NEGATE - Negative Phrase (competitor brand)</t>
        </is>
      </c>
      <c r="D1851" t="inlineStr">
        <is>
          <t>negativePhrase</t>
        </is>
      </c>
      <c r="E1851" t="inlineStr">
        <is>
          <t>SSS4-SP-Satin Bedding Set-(VLSV)-Phrase-(Conversion)-DO-SS-SATIN-CHAMPAGNE-FULL-4PCS</t>
        </is>
      </c>
      <c r="F1851" t="inlineStr">
        <is>
          <t>229905521231791</t>
        </is>
      </c>
      <c r="G1851" t="inlineStr">
        <is>
          <t>Phrase</t>
        </is>
      </c>
      <c r="H1851" s="26" t="inlineStr">
        <is>
          <t>APPLY</t>
        </is>
      </c>
    </row>
    <row r="1852">
      <c r="A1852" t="inlineStr">
        <is>
          <t>SLEEP SANCTUARY - Satin 4PCs</t>
        </is>
      </c>
      <c r="B1852" t="inlineStr">
        <is>
          <t>couture</t>
        </is>
      </c>
      <c r="C1852" t="inlineStr">
        <is>
          <t>NEGATE - Negative Phrase (competitor brand)</t>
        </is>
      </c>
      <c r="D1852" t="inlineStr">
        <is>
          <t>negativePhrase</t>
        </is>
      </c>
      <c r="E1852" t="inlineStr">
        <is>
          <t>SSS4-SP-Satin Bedding-(LSV)-Phrase-(Discovery)-DO-SS-SATIN-NAVY-BLUE-QUEEN-4PCS</t>
        </is>
      </c>
      <c r="F1852" t="inlineStr">
        <is>
          <t>30510489378538</t>
        </is>
      </c>
      <c r="G1852" t="inlineStr">
        <is>
          <t>Phrase</t>
        </is>
      </c>
      <c r="H1852" s="26" t="inlineStr">
        <is>
          <t>APPLY</t>
        </is>
      </c>
    </row>
    <row r="1853">
      <c r="A1853" t="inlineStr">
        <is>
          <t>SLEEP SANCTUARY - Satin 4PCs</t>
        </is>
      </c>
      <c r="B1853" t="inlineStr">
        <is>
          <t>couture</t>
        </is>
      </c>
      <c r="C1853" t="inlineStr">
        <is>
          <t>NEGATE - Negative Phrase (competitor brand)</t>
        </is>
      </c>
      <c r="D1853" t="inlineStr">
        <is>
          <t>negativePhrase</t>
        </is>
      </c>
      <c r="E1853" t="inlineStr">
        <is>
          <t>SSS4-SP-Satin Bedsheets Queen Size-[Satin|Queen]-(VLSV)-Phrase-(Discovery)-DO-SS-SATIN-NAVY-BLUE-QUEEN-4PCS</t>
        </is>
      </c>
      <c r="F1853" t="inlineStr">
        <is>
          <t>172683342232176</t>
        </is>
      </c>
      <c r="G1853" t="inlineStr">
        <is>
          <t>Phrase</t>
        </is>
      </c>
      <c r="H1853" s="26" t="inlineStr">
        <is>
          <t>APPLY</t>
        </is>
      </c>
    </row>
    <row r="1854">
      <c r="A1854" t="inlineStr">
        <is>
          <t>SLEEP SANCTUARY - Satin 4PCs</t>
        </is>
      </c>
      <c r="B1854" t="inlineStr">
        <is>
          <t>couture</t>
        </is>
      </c>
      <c r="C1854" t="inlineStr">
        <is>
          <t>NEGATE - Negative Phrase (competitor brand)</t>
        </is>
      </c>
      <c r="D1854" t="inlineStr">
        <is>
          <t>negativePhrase</t>
        </is>
      </c>
      <c r="E1854" t="inlineStr">
        <is>
          <t>SSS4-SP-Satin Fitted Sheet King-(LSV)-Phrase-(Conversion)-DO-SS-SATIN-WHITE-KING-4PCS</t>
        </is>
      </c>
      <c r="F1854" t="inlineStr">
        <is>
          <t>267680227654626</t>
        </is>
      </c>
      <c r="G1854" t="inlineStr">
        <is>
          <t>Phrase</t>
        </is>
      </c>
      <c r="H1854" s="26" t="inlineStr">
        <is>
          <t>APPLY</t>
        </is>
      </c>
    </row>
    <row r="1855">
      <c r="A1855" t="inlineStr">
        <is>
          <t>SLEEP SANCTUARY - Satin 4PCs</t>
        </is>
      </c>
      <c r="B1855" t="inlineStr">
        <is>
          <t>couture</t>
        </is>
      </c>
      <c r="C1855" t="inlineStr">
        <is>
          <t>NEGATE - Negative Phrase (competitor brand)</t>
        </is>
      </c>
      <c r="D1855" t="inlineStr">
        <is>
          <t>negativePhrase</t>
        </is>
      </c>
      <c r="E1855" t="inlineStr">
        <is>
          <t>SSS4-SP-Satin Full Size Bed Sheets-[Satin|Full]-(LSV)-Phrase-(Conversion)-DO-SS-SATIN-TAUPE-FULL-4PCS</t>
        </is>
      </c>
      <c r="F1855" t="inlineStr">
        <is>
          <t>238068398388581</t>
        </is>
      </c>
      <c r="H1855" s="26" t="inlineStr">
        <is>
          <t>APPLY</t>
        </is>
      </c>
      <c r="I1855" t="inlineStr">
        <is>
          <t>Match type not reported by ecotero - confirm it is not an Exact/PAT campaign.</t>
        </is>
      </c>
    </row>
    <row r="1856">
      <c r="A1856" t="inlineStr">
        <is>
          <t>SLEEP SANCTUARY - Satin 4PCs</t>
        </is>
      </c>
      <c r="B1856" t="inlineStr">
        <is>
          <t>couture</t>
        </is>
      </c>
      <c r="C1856" t="inlineStr">
        <is>
          <t>NEGATE - Negative Phrase (competitor brand)</t>
        </is>
      </c>
      <c r="D1856" t="inlineStr">
        <is>
          <t>negativePhrase</t>
        </is>
      </c>
      <c r="E1856" t="inlineStr">
        <is>
          <t>SSS4-SP-Satin Queen Sheet Set-(VLSV)-Phrase-(Discovery)-DO-SS-SATIN-NAVY-BLUE-QUEEN-4PCS</t>
        </is>
      </c>
      <c r="F1856" t="inlineStr">
        <is>
          <t>166273144207331</t>
        </is>
      </c>
      <c r="G1856" t="inlineStr">
        <is>
          <t>Phrase</t>
        </is>
      </c>
      <c r="H1856" s="26" t="inlineStr">
        <is>
          <t>APPLY</t>
        </is>
      </c>
    </row>
    <row r="1857">
      <c r="A1857" t="inlineStr">
        <is>
          <t>SLEEP SANCTUARY - Satin 4PCs</t>
        </is>
      </c>
      <c r="B1857" t="inlineStr">
        <is>
          <t>couture</t>
        </is>
      </c>
      <c r="C1857" t="inlineStr">
        <is>
          <t>NEGATE - Negative Phrase (competitor brand)</t>
        </is>
      </c>
      <c r="D1857" t="inlineStr">
        <is>
          <t>negativePhrase</t>
        </is>
      </c>
      <c r="E1857" t="inlineStr">
        <is>
          <t>SSS4-SP-Satin Set-(LSV)-Phrase-(Discovery)-DO-SS-SATIN-NAVY-BLUE-QUEEN-4PCS</t>
        </is>
      </c>
      <c r="F1857" t="inlineStr">
        <is>
          <t>193619546544680</t>
        </is>
      </c>
      <c r="G1857" t="inlineStr">
        <is>
          <t>Phrase</t>
        </is>
      </c>
      <c r="H1857" s="26" t="inlineStr">
        <is>
          <t>APPLY</t>
        </is>
      </c>
    </row>
    <row r="1858">
      <c r="A1858" t="inlineStr">
        <is>
          <t>SLEEP SANCTUARY - Satin 4PCs</t>
        </is>
      </c>
      <c r="B1858" t="inlineStr">
        <is>
          <t>couture</t>
        </is>
      </c>
      <c r="C1858" t="inlineStr">
        <is>
          <t>NEGATE - Negative Phrase (competitor brand)</t>
        </is>
      </c>
      <c r="D1858" t="inlineStr">
        <is>
          <t>negativePhrase</t>
        </is>
      </c>
      <c r="E1858" t="inlineStr">
        <is>
          <t>SSS4-SP-Satin Sheet Set Full-[Satin|Full]-(VLSV)-Phrase-(Discovery)-DO-SS-SATIN-GREY-FULL-4PCS</t>
        </is>
      </c>
      <c r="F1858" t="inlineStr">
        <is>
          <t>26188267463217</t>
        </is>
      </c>
      <c r="G1858" t="inlineStr">
        <is>
          <t>Phrase</t>
        </is>
      </c>
      <c r="H1858" s="26" t="inlineStr">
        <is>
          <t>APPLY</t>
        </is>
      </c>
    </row>
    <row r="1859">
      <c r="A1859" t="inlineStr">
        <is>
          <t>SLEEP SANCTUARY - Satin 4PCs</t>
        </is>
      </c>
      <c r="B1859" t="inlineStr">
        <is>
          <t>couture</t>
        </is>
      </c>
      <c r="C1859" t="inlineStr">
        <is>
          <t>NEGATE - Negative Phrase (competitor brand)</t>
        </is>
      </c>
      <c r="D1859" t="inlineStr">
        <is>
          <t>negativePhrase</t>
        </is>
      </c>
      <c r="E1859" t="inlineStr">
        <is>
          <t>SSS4-SP-Satin Sheets Deep Pocket-[Satin]-(VLSV)-Phrase-(Discovery)-DO-SS-SATIN-NAVY-BLUE-QUEEN-4PCS</t>
        </is>
      </c>
      <c r="F1859" t="inlineStr">
        <is>
          <t>234815263388895</t>
        </is>
      </c>
      <c r="G1859" t="inlineStr">
        <is>
          <t>Phrase</t>
        </is>
      </c>
      <c r="H1859" s="26" t="inlineStr">
        <is>
          <t>APPLY</t>
        </is>
      </c>
    </row>
    <row r="1860">
      <c r="A1860" t="inlineStr">
        <is>
          <t>SLEEP SANCTUARY - Satin 4PCs</t>
        </is>
      </c>
      <c r="B1860" t="inlineStr">
        <is>
          <t>couture</t>
        </is>
      </c>
      <c r="C1860" t="inlineStr">
        <is>
          <t>NEGATE - Negative Phrase (competitor brand)</t>
        </is>
      </c>
      <c r="D1860" t="inlineStr">
        <is>
          <t>negativePhrase</t>
        </is>
      </c>
      <c r="E1860" t="inlineStr">
        <is>
          <t>SSS4-SP-Satin Sleep Set-(NOSV)-Phrase-(Discovery)-DO-SS-SATIN-NAVY-BLUE-QUEEN-4PCS</t>
        </is>
      </c>
      <c r="F1860" t="inlineStr">
        <is>
          <t>125265184769692</t>
        </is>
      </c>
      <c r="G1860" t="inlineStr">
        <is>
          <t>Phrase</t>
        </is>
      </c>
      <c r="H1860" s="26" t="inlineStr">
        <is>
          <t>APPLY</t>
        </is>
      </c>
    </row>
    <row r="1861">
      <c r="A1861" t="inlineStr">
        <is>
          <t>SLEEP SANCTUARY - Satin 4PCs</t>
        </is>
      </c>
      <c r="B1861" t="inlineStr">
        <is>
          <t>couture</t>
        </is>
      </c>
      <c r="C1861" t="inlineStr">
        <is>
          <t>NEGATE - Negative Phrase (competitor brand)</t>
        </is>
      </c>
      <c r="D1861" t="inlineStr">
        <is>
          <t>negativePhrase</t>
        </is>
      </c>
      <c r="E1861" t="inlineStr">
        <is>
          <t>SSS4-SP-Sheets Full Size Silk-[Silk|Full]-(VLSV)-Phrase-(Discovery)-DO-SS-SATIN-GREY-FULL-4PCS</t>
        </is>
      </c>
      <c r="F1861" t="inlineStr">
        <is>
          <t>24323286949905</t>
        </is>
      </c>
      <c r="G1861" t="inlineStr">
        <is>
          <t>Phrase</t>
        </is>
      </c>
      <c r="H1861" s="26" t="inlineStr">
        <is>
          <t>APPLY</t>
        </is>
      </c>
    </row>
    <row r="1862">
      <c r="A1862" t="inlineStr">
        <is>
          <t>SLEEP SANCTUARY - Satin 4PCs</t>
        </is>
      </c>
      <c r="B1862" t="inlineStr">
        <is>
          <t>couture</t>
        </is>
      </c>
      <c r="C1862" t="inlineStr">
        <is>
          <t>NEGATE - Negative Phrase (competitor brand)</t>
        </is>
      </c>
      <c r="D1862" t="inlineStr">
        <is>
          <t>negativePhrase</t>
        </is>
      </c>
      <c r="E1862" t="inlineStr">
        <is>
          <t>SSS4-SP-Silk Bed Set Queen-(LSV)-Phrase-(Discovery)-DO-SS-SATIN-NAVY-BLUE-QUEEN-4PCS</t>
        </is>
      </c>
      <c r="F1862" t="inlineStr">
        <is>
          <t>119934247149560</t>
        </is>
      </c>
      <c r="G1862" t="inlineStr">
        <is>
          <t>Phrase</t>
        </is>
      </c>
      <c r="H1862" s="26" t="inlineStr">
        <is>
          <t>APPLY</t>
        </is>
      </c>
    </row>
    <row r="1863">
      <c r="A1863" t="inlineStr">
        <is>
          <t>SLEEP SANCTUARY - Satin 4PCs</t>
        </is>
      </c>
      <c r="B1863" t="inlineStr">
        <is>
          <t>couture</t>
        </is>
      </c>
      <c r="C1863" t="inlineStr">
        <is>
          <t>NEGATE - Negative Phrase (competitor brand)</t>
        </is>
      </c>
      <c r="D1863" t="inlineStr">
        <is>
          <t>negativePhrase</t>
        </is>
      </c>
      <c r="E1863" t="inlineStr">
        <is>
          <t>SSS4-SP-Silk Bed Set-(MSV)-Phrase-(Discovery)-DO-SS-SATIN-NAVY-BLUE-QUEEN-4PCS</t>
        </is>
      </c>
      <c r="F1863" t="inlineStr">
        <is>
          <t>245359524115354</t>
        </is>
      </c>
      <c r="G1863" t="inlineStr">
        <is>
          <t>Phrase</t>
        </is>
      </c>
      <c r="H1863" s="26" t="inlineStr">
        <is>
          <t>APPLY</t>
        </is>
      </c>
    </row>
    <row r="1864">
      <c r="A1864" t="inlineStr">
        <is>
          <t>SLEEP SANCTUARY - Satin 4PCs</t>
        </is>
      </c>
      <c r="B1864" t="inlineStr">
        <is>
          <t>couture</t>
        </is>
      </c>
      <c r="C1864" t="inlineStr">
        <is>
          <t>NEGATE - Negative Phrase (competitor brand)</t>
        </is>
      </c>
      <c r="D1864" t="inlineStr">
        <is>
          <t>negativePhrase</t>
        </is>
      </c>
      <c r="E1864" t="inlineStr">
        <is>
          <t>SSS4-SP-Silk Bed Sheet-[Silk]-(LSV)-Phrase-(Discovery)-DO-SS-SATIN-NAVY-BLUE-QUEEN-4PCS</t>
        </is>
      </c>
      <c r="F1864" t="inlineStr">
        <is>
          <t>261303134051405</t>
        </is>
      </c>
      <c r="G1864" t="inlineStr">
        <is>
          <t>Phrase</t>
        </is>
      </c>
      <c r="H1864" s="26" t="inlineStr">
        <is>
          <t>APPLY</t>
        </is>
      </c>
    </row>
    <row r="1865">
      <c r="A1865" t="inlineStr">
        <is>
          <t>SLEEP SANCTUARY - Satin 4PCs</t>
        </is>
      </c>
      <c r="B1865" t="inlineStr">
        <is>
          <t>couture</t>
        </is>
      </c>
      <c r="C1865" t="inlineStr">
        <is>
          <t>NEGATE - Negative Phrase (competitor brand)</t>
        </is>
      </c>
      <c r="D1865" t="inlineStr">
        <is>
          <t>negativePhrase</t>
        </is>
      </c>
      <c r="E1865" t="inlineStr">
        <is>
          <t>SSS4-SP-Silk Bed Sheets King-[Silk|King]-(LSV)-Phrase-(Conversion)-DO-SS-SATIN-WHITE-KING-4PCS</t>
        </is>
      </c>
      <c r="F1865" t="inlineStr">
        <is>
          <t>27437029375935</t>
        </is>
      </c>
      <c r="H1865" s="26" t="inlineStr">
        <is>
          <t>APPLY</t>
        </is>
      </c>
      <c r="I1865" t="inlineStr">
        <is>
          <t>Match type not reported by ecotero - confirm it is not an Exact/PAT campaign.</t>
        </is>
      </c>
    </row>
    <row r="1866">
      <c r="A1866" t="inlineStr">
        <is>
          <t>SLEEP SANCTUARY - Satin 4PCs</t>
        </is>
      </c>
      <c r="B1866" t="inlineStr">
        <is>
          <t>couture</t>
        </is>
      </c>
      <c r="C1866" t="inlineStr">
        <is>
          <t>NEGATE - Negative Phrase (competitor brand)</t>
        </is>
      </c>
      <c r="D1866" t="inlineStr">
        <is>
          <t>negativePhrase</t>
        </is>
      </c>
      <c r="E1866" t="inlineStr">
        <is>
          <t>SSS4-SP-Silk Bedding Set Queen-(LSV)-Broad-(Discovery)-DO-SS-SATIN-SAGE-GREEN-QUEEN-4PCS</t>
        </is>
      </c>
      <c r="F1866" t="inlineStr">
        <is>
          <t>242869290218205</t>
        </is>
      </c>
      <c r="G1866" t="inlineStr">
        <is>
          <t>Broad</t>
        </is>
      </c>
      <c r="H1866" s="26" t="inlineStr">
        <is>
          <t>APPLY</t>
        </is>
      </c>
    </row>
    <row r="1867">
      <c r="A1867" t="inlineStr">
        <is>
          <t>SLEEP SANCTUARY - Satin 4PCs</t>
        </is>
      </c>
      <c r="B1867" t="inlineStr">
        <is>
          <t>couture</t>
        </is>
      </c>
      <c r="C1867" t="inlineStr">
        <is>
          <t>NEGATE - Negative Phrase (competitor brand)</t>
        </is>
      </c>
      <c r="D1867" t="inlineStr">
        <is>
          <t>negativePhrase</t>
        </is>
      </c>
      <c r="E1867" t="inlineStr">
        <is>
          <t>SSS4-SP-Silk Bedding Set-(LSV)-Phrase-(Conversion)-DO-SS-SATIN-WHITE-KING-4PCS</t>
        </is>
      </c>
      <c r="F1867" t="inlineStr">
        <is>
          <t>111111570514909</t>
        </is>
      </c>
      <c r="G1867" t="inlineStr">
        <is>
          <t>Phrase</t>
        </is>
      </c>
      <c r="H1867" s="26" t="inlineStr">
        <is>
          <t>APPLY</t>
        </is>
      </c>
    </row>
    <row r="1868">
      <c r="A1868" t="inlineStr">
        <is>
          <t>SLEEP SANCTUARY - Satin 4PCs</t>
        </is>
      </c>
      <c r="B1868" t="inlineStr">
        <is>
          <t>couture</t>
        </is>
      </c>
      <c r="C1868" t="inlineStr">
        <is>
          <t>NEGATE - Negative Phrase (competitor brand)</t>
        </is>
      </c>
      <c r="D1868" t="inlineStr">
        <is>
          <t>negativePhrase</t>
        </is>
      </c>
      <c r="E1868" t="inlineStr">
        <is>
          <t>SSS4-SP-Silk Bedding-(MSV)-Broad-(Discovery)-DO-SS-SATIN-CHAMPAGNE-FULL-4PCS</t>
        </is>
      </c>
      <c r="F1868" t="inlineStr">
        <is>
          <t>38138586355702</t>
        </is>
      </c>
      <c r="G1868" t="inlineStr">
        <is>
          <t>Broad</t>
        </is>
      </c>
      <c r="H1868" s="26" t="inlineStr">
        <is>
          <t>APPLY</t>
        </is>
      </c>
    </row>
    <row r="1869">
      <c r="A1869" t="inlineStr">
        <is>
          <t>SLEEP SANCTUARY - Satin 4PCs</t>
        </is>
      </c>
      <c r="B1869" t="inlineStr">
        <is>
          <t>couture</t>
        </is>
      </c>
      <c r="C1869" t="inlineStr">
        <is>
          <t>NEGATE - Negative Phrase (competitor brand)</t>
        </is>
      </c>
      <c r="D1869" t="inlineStr">
        <is>
          <t>negativePhrase</t>
        </is>
      </c>
      <c r="E1869" t="inlineStr">
        <is>
          <t>SSS4-SP-Silk Bedsheet-[Silk]-(LSV)-Phrase-(Discovery)-DO-SS-SATIN-NAVY-BLUE-QUEEN-4PCS</t>
        </is>
      </c>
      <c r="F1869" t="inlineStr">
        <is>
          <t>115362117270382</t>
        </is>
      </c>
      <c r="G1869" t="inlineStr">
        <is>
          <t>Phrase</t>
        </is>
      </c>
      <c r="H1869" s="26" t="inlineStr">
        <is>
          <t>APPLY</t>
        </is>
      </c>
    </row>
    <row r="1870">
      <c r="A1870" t="inlineStr">
        <is>
          <t>SLEEP SANCTUARY - Satin 4PCs</t>
        </is>
      </c>
      <c r="B1870" t="inlineStr">
        <is>
          <t>couture</t>
        </is>
      </c>
      <c r="C1870" t="inlineStr">
        <is>
          <t>NEGATE - Negative Phrase (competitor brand)</t>
        </is>
      </c>
      <c r="D1870" t="inlineStr">
        <is>
          <t>negativePhrase</t>
        </is>
      </c>
      <c r="E1870" t="inlineStr">
        <is>
          <t>SSS4-SP-Silk Full Sheets-[Silk|Full]-(VLSV)-Phrase-(Discovery)-DO-SS-SATIN-GREY-FULL-4PCS</t>
        </is>
      </c>
      <c r="F1870" t="inlineStr">
        <is>
          <t>180897110364672</t>
        </is>
      </c>
      <c r="G1870" t="inlineStr">
        <is>
          <t>Phrase</t>
        </is>
      </c>
      <c r="H1870" s="26" t="inlineStr">
        <is>
          <t>APPLY</t>
        </is>
      </c>
    </row>
    <row r="1871">
      <c r="A1871" t="inlineStr">
        <is>
          <t>SLEEP SANCTUARY - Satin 4PCs</t>
        </is>
      </c>
      <c r="B1871" t="inlineStr">
        <is>
          <t>couture</t>
        </is>
      </c>
      <c r="C1871" t="inlineStr">
        <is>
          <t>NEGATE - Negative Phrase (competitor brand)</t>
        </is>
      </c>
      <c r="D1871" t="inlineStr">
        <is>
          <t>negativePhrase</t>
        </is>
      </c>
      <c r="E1871" t="inlineStr">
        <is>
          <t>SSS4-SP-Silk Sheet Sets-[Silk]-(LSV)-Phrase-(Discovery)-DO-SS-SATIN-NAVY-BLUE-QUEEN-4PCS</t>
        </is>
      </c>
      <c r="F1871" t="inlineStr">
        <is>
          <t>223438051321582</t>
        </is>
      </c>
      <c r="G1871" t="inlineStr">
        <is>
          <t>Phrase</t>
        </is>
      </c>
      <c r="H1871" s="26" t="inlineStr">
        <is>
          <t>APPLY</t>
        </is>
      </c>
    </row>
    <row r="1872">
      <c r="A1872" t="inlineStr">
        <is>
          <t>SLEEP SANCTUARY - Satin 4PCs</t>
        </is>
      </c>
      <c r="B1872" t="inlineStr">
        <is>
          <t>couture</t>
        </is>
      </c>
      <c r="C1872" t="inlineStr">
        <is>
          <t>NEGATE - Negative Phrase (competitor brand)</t>
        </is>
      </c>
      <c r="D1872" t="inlineStr">
        <is>
          <t>negativePhrase</t>
        </is>
      </c>
      <c r="E1872" t="inlineStr">
        <is>
          <t>SSS4-SP-Silk Sheets Beige-(VLSV)-Phrase-(Discovery)-DO-SS-SATIN-TAUPE-QUEEN-4PCS</t>
        </is>
      </c>
      <c r="F1872" t="inlineStr">
        <is>
          <t>189423474794245</t>
        </is>
      </c>
      <c r="G1872" t="inlineStr">
        <is>
          <t>Phrase</t>
        </is>
      </c>
      <c r="H1872" s="26" t="inlineStr">
        <is>
          <t>APPLY</t>
        </is>
      </c>
    </row>
    <row r="1873">
      <c r="A1873" t="inlineStr">
        <is>
          <t>SLEEP SANCTUARY - Satin 4PCs</t>
        </is>
      </c>
      <c r="B1873" t="inlineStr">
        <is>
          <t>couture</t>
        </is>
      </c>
      <c r="C1873" t="inlineStr">
        <is>
          <t>NEGATE - Negative Phrase (competitor brand)</t>
        </is>
      </c>
      <c r="D1873" t="inlineStr">
        <is>
          <t>negativePhrase</t>
        </is>
      </c>
      <c r="E1873" t="inlineStr">
        <is>
          <t>SSS4-SP-Silk Sheets For Full Size Bed-[Silk|Full]-(VLSV)-Phrase-(Discovery)-DO-SS-SATIN-GREY-FULL-4PCS</t>
        </is>
      </c>
      <c r="F1873" t="inlineStr">
        <is>
          <t>100887251904259</t>
        </is>
      </c>
      <c r="G1873" t="inlineStr">
        <is>
          <t>Phrase</t>
        </is>
      </c>
      <c r="H1873" s="26" t="inlineStr">
        <is>
          <t>APPLY</t>
        </is>
      </c>
    </row>
    <row r="1874">
      <c r="A1874" t="inlineStr">
        <is>
          <t>SLEEPHORIA Cooling Sheets</t>
        </is>
      </c>
      <c r="B1874" t="inlineStr">
        <is>
          <t>breescape</t>
        </is>
      </c>
      <c r="C1874" t="inlineStr">
        <is>
          <t>NEGATE - Negative Phrase (competitor brand)</t>
        </is>
      </c>
      <c r="D1874" t="inlineStr">
        <is>
          <t>negativePhrase</t>
        </is>
      </c>
      <c r="E1874" t="inlineStr">
        <is>
          <t>SCS-SP-Core-Phrase-Disc</t>
        </is>
      </c>
      <c r="F1874" t="inlineStr">
        <is>
          <t>217447984581193</t>
        </is>
      </c>
      <c r="G1874" t="inlineStr">
        <is>
          <t>Phrase</t>
        </is>
      </c>
      <c r="H1874" s="26" t="inlineStr">
        <is>
          <t>APPLY</t>
        </is>
      </c>
    </row>
    <row r="1875">
      <c r="A1875" t="inlineStr">
        <is>
          <t>SLEEPHORIA Cooling Sheets</t>
        </is>
      </c>
      <c r="B1875" t="inlineStr">
        <is>
          <t>breescape</t>
        </is>
      </c>
      <c r="C1875" t="inlineStr">
        <is>
          <t>NEGATE - Negative Phrase (competitor brand)</t>
        </is>
      </c>
      <c r="D1875" t="inlineStr">
        <is>
          <t>negativePhrase</t>
        </is>
      </c>
      <c r="E1875" t="inlineStr">
        <is>
          <t>SLEEPHORIA - Cooling Sheets -Broad Catch all Campaign</t>
        </is>
      </c>
      <c r="F1875" t="inlineStr">
        <is>
          <t>442419404688516</t>
        </is>
      </c>
      <c r="G1875" t="inlineStr">
        <is>
          <t>Broad</t>
        </is>
      </c>
      <c r="H1875" s="26" t="inlineStr">
        <is>
          <t>APPLY</t>
        </is>
      </c>
    </row>
    <row r="1876">
      <c r="A1876" t="inlineStr">
        <is>
          <t>SLEEPHORIA Cooling Sheets</t>
        </is>
      </c>
      <c r="B1876" t="inlineStr">
        <is>
          <t>breescape</t>
        </is>
      </c>
      <c r="C1876" t="inlineStr">
        <is>
          <t>NEGATE - Negative Phrase (competitor brand)</t>
        </is>
      </c>
      <c r="D1876" t="inlineStr">
        <is>
          <t>negativePhrase</t>
        </is>
      </c>
      <c r="E1876" t="inlineStr">
        <is>
          <t>SCS-SP-Auto-Disc-Multi SKUs</t>
        </is>
      </c>
      <c r="F1876" t="inlineStr">
        <is>
          <t>369327353839643</t>
        </is>
      </c>
      <c r="G1876" t="inlineStr">
        <is>
          <t>Auto</t>
        </is>
      </c>
      <c r="H1876" s="26" t="inlineStr">
        <is>
          <t>APPLY</t>
        </is>
      </c>
    </row>
    <row r="1877">
      <c r="A1877" t="inlineStr">
        <is>
          <t>SLEEPHORIA Cooling Sheets</t>
        </is>
      </c>
      <c r="B1877" t="inlineStr">
        <is>
          <t>breescape</t>
        </is>
      </c>
      <c r="C1877" t="inlineStr">
        <is>
          <t>NEGATE - Negative Phrase (competitor brand)</t>
        </is>
      </c>
      <c r="D1877" t="inlineStr">
        <is>
          <t>negativePhrase</t>
        </is>
      </c>
      <c r="E1877" t="inlineStr">
        <is>
          <t>SCS-SP-Core-Broad-Disc</t>
        </is>
      </c>
      <c r="F1877" t="inlineStr">
        <is>
          <t>180259858925577</t>
        </is>
      </c>
      <c r="G1877" t="inlineStr">
        <is>
          <t>Broad</t>
        </is>
      </c>
      <c r="H1877" s="26" t="inlineStr">
        <is>
          <t>APPLY</t>
        </is>
      </c>
    </row>
    <row r="1878">
      <c r="A1878" t="inlineStr">
        <is>
          <t>SLEEPHORIA Cooling Sheets</t>
        </is>
      </c>
      <c r="B1878" t="inlineStr">
        <is>
          <t>breescape</t>
        </is>
      </c>
      <c r="C1878" t="inlineStr">
        <is>
          <t>NEGATE - Negative Phrase (competitor brand)</t>
        </is>
      </c>
      <c r="D1878" t="inlineStr">
        <is>
          <t>negativePhrase</t>
        </is>
      </c>
      <c r="E1878" t="inlineStr">
        <is>
          <t>SCS-SP-King-Broad-Disc</t>
        </is>
      </c>
      <c r="F1878" t="inlineStr">
        <is>
          <t>214775511187559</t>
        </is>
      </c>
      <c r="G1878" t="inlineStr">
        <is>
          <t>Broad</t>
        </is>
      </c>
      <c r="H1878" s="26" t="inlineStr">
        <is>
          <t>APPLY</t>
        </is>
      </c>
    </row>
    <row r="1879">
      <c r="A1879" t="inlineStr">
        <is>
          <t>SLEEPHORIA Cooling Sheets</t>
        </is>
      </c>
      <c r="B1879" t="inlineStr">
        <is>
          <t>breescape</t>
        </is>
      </c>
      <c r="C1879" t="inlineStr">
        <is>
          <t>NEGATE - Negative Phrase (competitor brand)</t>
        </is>
      </c>
      <c r="D1879" t="inlineStr">
        <is>
          <t>negativePhrase</t>
        </is>
      </c>
      <c r="E1879" t="inlineStr">
        <is>
          <t>SCS-SP-King-Phrase-Disc</t>
        </is>
      </c>
      <c r="F1879" t="inlineStr">
        <is>
          <t>130848689536293</t>
        </is>
      </c>
      <c r="G1879" t="inlineStr">
        <is>
          <t>Phrase</t>
        </is>
      </c>
      <c r="H1879" s="26" t="inlineStr">
        <is>
          <t>APPLY</t>
        </is>
      </c>
    </row>
    <row r="1880">
      <c r="A1880" t="inlineStr">
        <is>
          <t>SLEEPHORIA Cooling Sheets</t>
        </is>
      </c>
      <c r="B1880" t="inlineStr">
        <is>
          <t>breescape</t>
        </is>
      </c>
      <c r="C1880" t="inlineStr">
        <is>
          <t>NEGATE - Negative Phrase (competitor brand)</t>
        </is>
      </c>
      <c r="D1880" t="inlineStr">
        <is>
          <t>negativePhrase</t>
        </is>
      </c>
      <c r="E1880" t="inlineStr">
        <is>
          <t>SCS-SP-California-King-Broad-Disc</t>
        </is>
      </c>
      <c r="F1880" t="inlineStr">
        <is>
          <t>63316129300700</t>
        </is>
      </c>
      <c r="G1880" t="inlineStr">
        <is>
          <t>Broad</t>
        </is>
      </c>
      <c r="H1880" s="26" t="inlineStr">
        <is>
          <t>APPLY</t>
        </is>
      </c>
    </row>
    <row r="1881">
      <c r="A1881" t="inlineStr">
        <is>
          <t>SLEEPHORIA Cooling Sheets</t>
        </is>
      </c>
      <c r="B1881" t="inlineStr">
        <is>
          <t>breescape</t>
        </is>
      </c>
      <c r="C1881" t="inlineStr">
        <is>
          <t>NEGATE - Negative Phrase (competitor brand)</t>
        </is>
      </c>
      <c r="D1881" t="inlineStr">
        <is>
          <t>negativePhrase</t>
        </is>
      </c>
      <c r="E1881" t="inlineStr">
        <is>
          <t>SCS-SP-Feature-hot-sleepers-Broad-Disc</t>
        </is>
      </c>
      <c r="F1881" t="inlineStr">
        <is>
          <t>97799019850250</t>
        </is>
      </c>
      <c r="G1881" t="inlineStr">
        <is>
          <t>Broad</t>
        </is>
      </c>
      <c r="H1881" s="26" t="inlineStr">
        <is>
          <t>APPLY</t>
        </is>
      </c>
    </row>
    <row r="1882">
      <c r="A1882" t="inlineStr">
        <is>
          <t>SLEEPHORIA Cooling Sheets</t>
        </is>
      </c>
      <c r="B1882" t="inlineStr">
        <is>
          <t>breescape</t>
        </is>
      </c>
      <c r="C1882" t="inlineStr">
        <is>
          <t>NEGATE - Negative Phrase (competitor brand)</t>
        </is>
      </c>
      <c r="D1882" t="inlineStr">
        <is>
          <t>negativePhrase</t>
        </is>
      </c>
      <c r="E1882" t="inlineStr">
        <is>
          <t>SCS-SP-Queen-Phrase-Disc</t>
        </is>
      </c>
      <c r="F1882" t="inlineStr">
        <is>
          <t>160708517278954</t>
        </is>
      </c>
      <c r="G1882" t="inlineStr">
        <is>
          <t>Phrase</t>
        </is>
      </c>
      <c r="H1882" s="26" t="inlineStr">
        <is>
          <t>APPLY</t>
        </is>
      </c>
    </row>
    <row r="1883">
      <c r="A1883" t="inlineStr">
        <is>
          <t>SLEEPHORIA Cooling Sheets</t>
        </is>
      </c>
      <c r="B1883" t="inlineStr">
        <is>
          <t>breescape</t>
        </is>
      </c>
      <c r="C1883" t="inlineStr">
        <is>
          <t>NEGATE - Negative Phrase (competitor brand)</t>
        </is>
      </c>
      <c r="D1883" t="inlineStr">
        <is>
          <t>negativePhrase</t>
        </is>
      </c>
      <c r="E1883" t="inlineStr">
        <is>
          <t>SCS4-SP-Auto-(AUTO)-Auto-(Discovery)-DO-SL-COOLING-SHEET-QUEEN-GRAPHITE</t>
        </is>
      </c>
      <c r="F1883" t="inlineStr">
        <is>
          <t>304886670501407</t>
        </is>
      </c>
      <c r="G1883" t="inlineStr">
        <is>
          <t>Auto</t>
        </is>
      </c>
      <c r="H1883" s="26" t="inlineStr">
        <is>
          <t>APPLY</t>
        </is>
      </c>
    </row>
    <row r="1884">
      <c r="A1884" t="inlineStr">
        <is>
          <t>SLEEPHORIA Cooling Sheets</t>
        </is>
      </c>
      <c r="B1884" t="inlineStr">
        <is>
          <t>breescape</t>
        </is>
      </c>
      <c r="C1884" t="inlineStr">
        <is>
          <t>NEGATE - Negative Phrase (competitor brand)</t>
        </is>
      </c>
      <c r="D1884" t="inlineStr">
        <is>
          <t>negativePhrase</t>
        </is>
      </c>
      <c r="E1884" t="inlineStr">
        <is>
          <t>SCS-SP-Feature-breathable-Broad-Disc</t>
        </is>
      </c>
      <c r="F1884" t="inlineStr">
        <is>
          <t>45309842808705</t>
        </is>
      </c>
      <c r="G1884" t="inlineStr">
        <is>
          <t>Broad</t>
        </is>
      </c>
      <c r="H1884" s="26" t="inlineStr">
        <is>
          <t>APPLY</t>
        </is>
      </c>
    </row>
    <row r="1885">
      <c r="A1885" t="inlineStr">
        <is>
          <t>SLEEPHORIA Cooling Sheets</t>
        </is>
      </c>
      <c r="B1885" t="inlineStr">
        <is>
          <t>breescape</t>
        </is>
      </c>
      <c r="C1885" t="inlineStr">
        <is>
          <t>NEGATE - Negative Phrase (competitor brand)</t>
        </is>
      </c>
      <c r="D1885" t="inlineStr">
        <is>
          <t>negativePhrase</t>
        </is>
      </c>
      <c r="E1885" t="inlineStr">
        <is>
          <t>SCS-SP-Queen-Broad-Disc</t>
        </is>
      </c>
      <c r="F1885" t="inlineStr">
        <is>
          <t>76410396377250</t>
        </is>
      </c>
      <c r="G1885" t="inlineStr">
        <is>
          <t>Broad</t>
        </is>
      </c>
      <c r="H1885" s="26" t="inlineStr">
        <is>
          <t>APPLY</t>
        </is>
      </c>
    </row>
    <row r="1886">
      <c r="A1886" t="inlineStr">
        <is>
          <t>SLEEPHORIA Cooling Sheets</t>
        </is>
      </c>
      <c r="B1886" t="inlineStr">
        <is>
          <t>breescape</t>
        </is>
      </c>
      <c r="C1886" t="inlineStr">
        <is>
          <t>NEGATE - Negative Phrase (competitor brand)</t>
        </is>
      </c>
      <c r="D1886" t="inlineStr">
        <is>
          <t>negativePhrase</t>
        </is>
      </c>
      <c r="E1886" t="inlineStr">
        <is>
          <t>SCS-SP-Feature-deep-pocket-Broad-Disc</t>
        </is>
      </c>
      <c r="F1886" t="inlineStr">
        <is>
          <t>2190853640225</t>
        </is>
      </c>
      <c r="G1886" t="inlineStr">
        <is>
          <t>Broad</t>
        </is>
      </c>
      <c r="H1886" s="26" t="inlineStr">
        <is>
          <t>APPLY</t>
        </is>
      </c>
    </row>
    <row r="1887">
      <c r="A1887" t="inlineStr">
        <is>
          <t>SLEEPHORIA Cooling Sheets</t>
        </is>
      </c>
      <c r="B1887" t="inlineStr">
        <is>
          <t>breescape</t>
        </is>
      </c>
      <c r="C1887" t="inlineStr">
        <is>
          <t>NEGATE - Negative Phrase (competitor brand)</t>
        </is>
      </c>
      <c r="D1887" t="inlineStr">
        <is>
          <t>negativePhrase</t>
        </is>
      </c>
      <c r="E1887" t="inlineStr">
        <is>
          <t>SCS-SP-California-King-Phrase-Disc</t>
        </is>
      </c>
      <c r="F1887" t="inlineStr">
        <is>
          <t>218874505468278</t>
        </is>
      </c>
      <c r="G1887" t="inlineStr">
        <is>
          <t>Phrase</t>
        </is>
      </c>
      <c r="H1887" s="26" t="inlineStr">
        <is>
          <t>APPLY</t>
        </is>
      </c>
    </row>
    <row r="1888">
      <c r="A1888" t="inlineStr">
        <is>
          <t>SLEEPHORIA Cooling Sheets</t>
        </is>
      </c>
      <c r="B1888" t="inlineStr">
        <is>
          <t>breescape</t>
        </is>
      </c>
      <c r="C1888" t="inlineStr">
        <is>
          <t>NEGATE - Negative Phrase (competitor brand)</t>
        </is>
      </c>
      <c r="D1888" t="inlineStr">
        <is>
          <t>negativePhrase</t>
        </is>
      </c>
      <c r="E1888" t="inlineStr">
        <is>
          <t>SCS-SP-Feature-hot-sleepers-Phrase-Disc</t>
        </is>
      </c>
      <c r="F1888" t="inlineStr">
        <is>
          <t>13187903048447</t>
        </is>
      </c>
      <c r="G1888" t="inlineStr">
        <is>
          <t>Phrase</t>
        </is>
      </c>
      <c r="H1888" s="26" t="inlineStr">
        <is>
          <t>APPLY</t>
        </is>
      </c>
    </row>
    <row r="1889">
      <c r="A1889" t="inlineStr">
        <is>
          <t>SLEEPHORIA Cooling Sheets</t>
        </is>
      </c>
      <c r="B1889" t="inlineStr">
        <is>
          <t>breescape</t>
        </is>
      </c>
      <c r="C1889" t="inlineStr">
        <is>
          <t>NEGATE - Negative Phrase (competitor brand)</t>
        </is>
      </c>
      <c r="D1889" t="inlineStr">
        <is>
          <t>negativePhrase</t>
        </is>
      </c>
      <c r="E1889" t="inlineStr">
        <is>
          <t>SCS-SP-Feature-season-Broad-Disc</t>
        </is>
      </c>
      <c r="F1889" t="inlineStr">
        <is>
          <t>280638682938434</t>
        </is>
      </c>
      <c r="G1889" t="inlineStr">
        <is>
          <t>Broad</t>
        </is>
      </c>
      <c r="H1889" s="26" t="inlineStr">
        <is>
          <t>APPLY</t>
        </is>
      </c>
    </row>
    <row r="1890">
      <c r="A1890" t="inlineStr">
        <is>
          <t>SLEEPHORIA Cooling Sheets</t>
        </is>
      </c>
      <c r="B1890" t="inlineStr">
        <is>
          <t>breescape</t>
        </is>
      </c>
      <c r="C1890" t="inlineStr">
        <is>
          <t>NEGATE - Negative Phrase (competitor brand)</t>
        </is>
      </c>
      <c r="D1890" t="inlineStr">
        <is>
          <t>negativePhrase</t>
        </is>
      </c>
      <c r="E1890" t="inlineStr">
        <is>
          <t>SCS-SP-Feature-breathable-Phrase-Disc</t>
        </is>
      </c>
      <c r="F1890" t="inlineStr">
        <is>
          <t>185977078519926</t>
        </is>
      </c>
      <c r="G1890" t="inlineStr">
        <is>
          <t>Phrase</t>
        </is>
      </c>
      <c r="H1890" s="26" t="inlineStr">
        <is>
          <t>APPLY</t>
        </is>
      </c>
    </row>
    <row r="1891">
      <c r="A1891" t="inlineStr">
        <is>
          <t>SLEEPHORIA Cooling Sheets</t>
        </is>
      </c>
      <c r="B1891" t="inlineStr">
        <is>
          <t>breescape</t>
        </is>
      </c>
      <c r="C1891" t="inlineStr">
        <is>
          <t>NEGATE - Negative Phrase (competitor brand)</t>
        </is>
      </c>
      <c r="D1891" t="inlineStr">
        <is>
          <t>negativePhrase</t>
        </is>
      </c>
      <c r="E1891" t="inlineStr">
        <is>
          <t>SCS-SP-Feature-deep-pocket-Phrase-Disc</t>
        </is>
      </c>
      <c r="F1891" t="inlineStr">
        <is>
          <t>100994094116887</t>
        </is>
      </c>
      <c r="G1891" t="inlineStr">
        <is>
          <t>Phrase</t>
        </is>
      </c>
      <c r="H1891" s="26" t="inlineStr">
        <is>
          <t>APPLY</t>
        </is>
      </c>
    </row>
    <row r="1892">
      <c r="A1892" t="inlineStr">
        <is>
          <t>SLEEPHORIA Cooling Sheets</t>
        </is>
      </c>
      <c r="B1892" t="inlineStr">
        <is>
          <t>breescape</t>
        </is>
      </c>
      <c r="C1892" t="inlineStr">
        <is>
          <t>NEGATE - Negative Phrase (competitor brand)</t>
        </is>
      </c>
      <c r="D1892" t="inlineStr">
        <is>
          <t>negativePhrase</t>
        </is>
      </c>
      <c r="E1892" t="inlineStr">
        <is>
          <t>SCS-SP-Feature-season-Phrase-Disc</t>
        </is>
      </c>
      <c r="F1892" t="inlineStr">
        <is>
          <t>204519327366436</t>
        </is>
      </c>
      <c r="G1892" t="inlineStr">
        <is>
          <t>Phrase</t>
        </is>
      </c>
      <c r="H1892" s="26" t="inlineStr">
        <is>
          <t>APPLY</t>
        </is>
      </c>
    </row>
    <row r="1893">
      <c r="A1893" t="inlineStr">
        <is>
          <t>SLEEPHORIA Cooling Sheets</t>
        </is>
      </c>
      <c r="B1893" t="inlineStr">
        <is>
          <t>mellow</t>
        </is>
      </c>
      <c r="C1893" t="inlineStr">
        <is>
          <t>NEGATE - Negative Phrase (competitor brand)</t>
        </is>
      </c>
      <c r="D1893" t="inlineStr">
        <is>
          <t>negativePhrase</t>
        </is>
      </c>
      <c r="E1893" t="inlineStr">
        <is>
          <t>SCS-SP-Core-Phrase-Disc</t>
        </is>
      </c>
      <c r="F1893" t="inlineStr">
        <is>
          <t>217447984581193</t>
        </is>
      </c>
      <c r="G1893" t="inlineStr">
        <is>
          <t>Phrase</t>
        </is>
      </c>
      <c r="H1893" s="26" t="inlineStr">
        <is>
          <t>APPLY</t>
        </is>
      </c>
    </row>
    <row r="1894">
      <c r="A1894" t="inlineStr">
        <is>
          <t>SLEEPHORIA Cooling Sheets</t>
        </is>
      </c>
      <c r="B1894" t="inlineStr">
        <is>
          <t>mellow</t>
        </is>
      </c>
      <c r="C1894" t="inlineStr">
        <is>
          <t>NEGATE - Negative Phrase (competitor brand)</t>
        </is>
      </c>
      <c r="D1894" t="inlineStr">
        <is>
          <t>negativePhrase</t>
        </is>
      </c>
      <c r="E1894" t="inlineStr">
        <is>
          <t>SLEEPHORIA - Cooling Sheets -Broad Catch all Campaign</t>
        </is>
      </c>
      <c r="F1894" t="inlineStr">
        <is>
          <t>442419404688516</t>
        </is>
      </c>
      <c r="G1894" t="inlineStr">
        <is>
          <t>Broad</t>
        </is>
      </c>
      <c r="H1894" s="26" t="inlineStr">
        <is>
          <t>APPLY</t>
        </is>
      </c>
    </row>
    <row r="1895">
      <c r="A1895" t="inlineStr">
        <is>
          <t>SLEEPHORIA Cooling Sheets</t>
        </is>
      </c>
      <c r="B1895" t="inlineStr">
        <is>
          <t>mellow</t>
        </is>
      </c>
      <c r="C1895" t="inlineStr">
        <is>
          <t>NEGATE - Negative Phrase (competitor brand)</t>
        </is>
      </c>
      <c r="D1895" t="inlineStr">
        <is>
          <t>negativePhrase</t>
        </is>
      </c>
      <c r="E1895" t="inlineStr">
        <is>
          <t>SCS-SP-Auto-Disc-Multi SKUs</t>
        </is>
      </c>
      <c r="F1895" t="inlineStr">
        <is>
          <t>369327353839643</t>
        </is>
      </c>
      <c r="G1895" t="inlineStr">
        <is>
          <t>Auto</t>
        </is>
      </c>
      <c r="H1895" s="26" t="inlineStr">
        <is>
          <t>APPLY</t>
        </is>
      </c>
    </row>
    <row r="1896">
      <c r="A1896" t="inlineStr">
        <is>
          <t>SLEEPHORIA Cooling Sheets</t>
        </is>
      </c>
      <c r="B1896" t="inlineStr">
        <is>
          <t>mellow</t>
        </is>
      </c>
      <c r="C1896" t="inlineStr">
        <is>
          <t>NEGATE - Negative Phrase (competitor brand)</t>
        </is>
      </c>
      <c r="D1896" t="inlineStr">
        <is>
          <t>negativePhrase</t>
        </is>
      </c>
      <c r="E1896" t="inlineStr">
        <is>
          <t>SCS-SP-Core-Broad-Disc</t>
        </is>
      </c>
      <c r="F1896" t="inlineStr">
        <is>
          <t>180259858925577</t>
        </is>
      </c>
      <c r="G1896" t="inlineStr">
        <is>
          <t>Broad</t>
        </is>
      </c>
      <c r="H1896" s="26" t="inlineStr">
        <is>
          <t>APPLY</t>
        </is>
      </c>
    </row>
    <row r="1897">
      <c r="A1897" t="inlineStr">
        <is>
          <t>SLEEPHORIA Cooling Sheets</t>
        </is>
      </c>
      <c r="B1897" t="inlineStr">
        <is>
          <t>mellow</t>
        </is>
      </c>
      <c r="C1897" t="inlineStr">
        <is>
          <t>NEGATE - Negative Phrase (competitor brand)</t>
        </is>
      </c>
      <c r="D1897" t="inlineStr">
        <is>
          <t>negativePhrase</t>
        </is>
      </c>
      <c r="E1897" t="inlineStr">
        <is>
          <t>SCS-SP-King-Broad-Disc</t>
        </is>
      </c>
      <c r="F1897" t="inlineStr">
        <is>
          <t>214775511187559</t>
        </is>
      </c>
      <c r="G1897" t="inlineStr">
        <is>
          <t>Broad</t>
        </is>
      </c>
      <c r="H1897" s="26" t="inlineStr">
        <is>
          <t>APPLY</t>
        </is>
      </c>
    </row>
    <row r="1898">
      <c r="A1898" t="inlineStr">
        <is>
          <t>SLEEPHORIA Cooling Sheets</t>
        </is>
      </c>
      <c r="B1898" t="inlineStr">
        <is>
          <t>mellow</t>
        </is>
      </c>
      <c r="C1898" t="inlineStr">
        <is>
          <t>NEGATE - Negative Phrase (competitor brand)</t>
        </is>
      </c>
      <c r="D1898" t="inlineStr">
        <is>
          <t>negativePhrase</t>
        </is>
      </c>
      <c r="E1898" t="inlineStr">
        <is>
          <t>SCS-SP-King-Phrase-Disc</t>
        </is>
      </c>
      <c r="F1898" t="inlineStr">
        <is>
          <t>130848689536293</t>
        </is>
      </c>
      <c r="G1898" t="inlineStr">
        <is>
          <t>Phrase</t>
        </is>
      </c>
      <c r="H1898" s="26" t="inlineStr">
        <is>
          <t>APPLY</t>
        </is>
      </c>
    </row>
    <row r="1899">
      <c r="A1899" t="inlineStr">
        <is>
          <t>SLEEPHORIA Cooling Sheets</t>
        </is>
      </c>
      <c r="B1899" t="inlineStr">
        <is>
          <t>mellow</t>
        </is>
      </c>
      <c r="C1899" t="inlineStr">
        <is>
          <t>NEGATE - Negative Phrase (competitor brand)</t>
        </is>
      </c>
      <c r="D1899" t="inlineStr">
        <is>
          <t>negativePhrase</t>
        </is>
      </c>
      <c r="E1899" t="inlineStr">
        <is>
          <t>SCS-SP-California-King-Broad-Disc</t>
        </is>
      </c>
      <c r="F1899" t="inlineStr">
        <is>
          <t>63316129300700</t>
        </is>
      </c>
      <c r="G1899" t="inlineStr">
        <is>
          <t>Broad</t>
        </is>
      </c>
      <c r="H1899" s="26" t="inlineStr">
        <is>
          <t>APPLY</t>
        </is>
      </c>
    </row>
    <row r="1900">
      <c r="A1900" t="inlineStr">
        <is>
          <t>SLEEPHORIA Cooling Sheets</t>
        </is>
      </c>
      <c r="B1900" t="inlineStr">
        <is>
          <t>mellow</t>
        </is>
      </c>
      <c r="C1900" t="inlineStr">
        <is>
          <t>NEGATE - Negative Phrase (competitor brand)</t>
        </is>
      </c>
      <c r="D1900" t="inlineStr">
        <is>
          <t>negativePhrase</t>
        </is>
      </c>
      <c r="E1900" t="inlineStr">
        <is>
          <t>SCS-SP-Feature-hot-sleepers-Broad-Disc</t>
        </is>
      </c>
      <c r="F1900" t="inlineStr">
        <is>
          <t>97799019850250</t>
        </is>
      </c>
      <c r="G1900" t="inlineStr">
        <is>
          <t>Broad</t>
        </is>
      </c>
      <c r="H1900" s="26" t="inlineStr">
        <is>
          <t>APPLY</t>
        </is>
      </c>
    </row>
    <row r="1901">
      <c r="A1901" t="inlineStr">
        <is>
          <t>SLEEPHORIA Cooling Sheets</t>
        </is>
      </c>
      <c r="B1901" t="inlineStr">
        <is>
          <t>mellow</t>
        </is>
      </c>
      <c r="C1901" t="inlineStr">
        <is>
          <t>NEGATE - Negative Phrase (competitor brand)</t>
        </is>
      </c>
      <c r="D1901" t="inlineStr">
        <is>
          <t>negativePhrase</t>
        </is>
      </c>
      <c r="E1901" t="inlineStr">
        <is>
          <t>SCS-SP-Queen-Phrase-Disc</t>
        </is>
      </c>
      <c r="F1901" t="inlineStr">
        <is>
          <t>160708517278954</t>
        </is>
      </c>
      <c r="G1901" t="inlineStr">
        <is>
          <t>Phrase</t>
        </is>
      </c>
      <c r="H1901" s="26" t="inlineStr">
        <is>
          <t>APPLY</t>
        </is>
      </c>
    </row>
    <row r="1902">
      <c r="A1902" t="inlineStr">
        <is>
          <t>SLEEPHORIA Cooling Sheets</t>
        </is>
      </c>
      <c r="B1902" t="inlineStr">
        <is>
          <t>mellow</t>
        </is>
      </c>
      <c r="C1902" t="inlineStr">
        <is>
          <t>NEGATE - Negative Phrase (competitor brand)</t>
        </is>
      </c>
      <c r="D1902" t="inlineStr">
        <is>
          <t>negativePhrase</t>
        </is>
      </c>
      <c r="E1902" t="inlineStr">
        <is>
          <t>SCS4-SP-Auto-(AUTO)-Auto-(Discovery)-DO-SL-COOLING-SHEET-QUEEN-GRAPHITE</t>
        </is>
      </c>
      <c r="F1902" t="inlineStr">
        <is>
          <t>304886670501407</t>
        </is>
      </c>
      <c r="G1902" t="inlineStr">
        <is>
          <t>Auto</t>
        </is>
      </c>
      <c r="H1902" s="26" t="inlineStr">
        <is>
          <t>APPLY</t>
        </is>
      </c>
    </row>
    <row r="1903">
      <c r="A1903" t="inlineStr">
        <is>
          <t>SLEEPHORIA Cooling Sheets</t>
        </is>
      </c>
      <c r="B1903" t="inlineStr">
        <is>
          <t>mellow</t>
        </is>
      </c>
      <c r="C1903" t="inlineStr">
        <is>
          <t>NEGATE - Negative Phrase (competitor brand)</t>
        </is>
      </c>
      <c r="D1903" t="inlineStr">
        <is>
          <t>negativePhrase</t>
        </is>
      </c>
      <c r="E1903" t="inlineStr">
        <is>
          <t>SCS-SP-Feature-breathable-Broad-Disc</t>
        </is>
      </c>
      <c r="F1903" t="inlineStr">
        <is>
          <t>45309842808705</t>
        </is>
      </c>
      <c r="G1903" t="inlineStr">
        <is>
          <t>Broad</t>
        </is>
      </c>
      <c r="H1903" s="26" t="inlineStr">
        <is>
          <t>APPLY</t>
        </is>
      </c>
    </row>
    <row r="1904">
      <c r="A1904" t="inlineStr">
        <is>
          <t>SLEEPHORIA Cooling Sheets</t>
        </is>
      </c>
      <c r="B1904" t="inlineStr">
        <is>
          <t>mellow</t>
        </is>
      </c>
      <c r="C1904" t="inlineStr">
        <is>
          <t>NEGATE - Negative Phrase (competitor brand)</t>
        </is>
      </c>
      <c r="D1904" t="inlineStr">
        <is>
          <t>negativePhrase</t>
        </is>
      </c>
      <c r="E1904" t="inlineStr">
        <is>
          <t>SCS-SP-Queen-Broad-Disc</t>
        </is>
      </c>
      <c r="F1904" t="inlineStr">
        <is>
          <t>76410396377250</t>
        </is>
      </c>
      <c r="G1904" t="inlineStr">
        <is>
          <t>Broad</t>
        </is>
      </c>
      <c r="H1904" s="26" t="inlineStr">
        <is>
          <t>APPLY</t>
        </is>
      </c>
    </row>
    <row r="1905">
      <c r="A1905" t="inlineStr">
        <is>
          <t>SLEEPHORIA Cooling Sheets</t>
        </is>
      </c>
      <c r="B1905" t="inlineStr">
        <is>
          <t>mellow</t>
        </is>
      </c>
      <c r="C1905" t="inlineStr">
        <is>
          <t>NEGATE - Negative Phrase (competitor brand)</t>
        </is>
      </c>
      <c r="D1905" t="inlineStr">
        <is>
          <t>negativePhrase</t>
        </is>
      </c>
      <c r="E1905" t="inlineStr">
        <is>
          <t>SCS-SP-Feature-deep-pocket-Broad-Disc</t>
        </is>
      </c>
      <c r="F1905" t="inlineStr">
        <is>
          <t>2190853640225</t>
        </is>
      </c>
      <c r="G1905" t="inlineStr">
        <is>
          <t>Broad</t>
        </is>
      </c>
      <c r="H1905" s="26" t="inlineStr">
        <is>
          <t>APPLY</t>
        </is>
      </c>
    </row>
    <row r="1906">
      <c r="A1906" t="inlineStr">
        <is>
          <t>SLEEPHORIA Cooling Sheets</t>
        </is>
      </c>
      <c r="B1906" t="inlineStr">
        <is>
          <t>mellow</t>
        </is>
      </c>
      <c r="C1906" t="inlineStr">
        <is>
          <t>NEGATE - Negative Phrase (competitor brand)</t>
        </is>
      </c>
      <c r="D1906" t="inlineStr">
        <is>
          <t>negativePhrase</t>
        </is>
      </c>
      <c r="E1906" t="inlineStr">
        <is>
          <t>SCS-SP-California-King-Phrase-Disc</t>
        </is>
      </c>
      <c r="F1906" t="inlineStr">
        <is>
          <t>218874505468278</t>
        </is>
      </c>
      <c r="G1906" t="inlineStr">
        <is>
          <t>Phrase</t>
        </is>
      </c>
      <c r="H1906" s="26" t="inlineStr">
        <is>
          <t>APPLY</t>
        </is>
      </c>
    </row>
    <row r="1907">
      <c r="A1907" t="inlineStr">
        <is>
          <t>SLEEPHORIA Cooling Sheets</t>
        </is>
      </c>
      <c r="B1907" t="inlineStr">
        <is>
          <t>mellow</t>
        </is>
      </c>
      <c r="C1907" t="inlineStr">
        <is>
          <t>NEGATE - Negative Phrase (competitor brand)</t>
        </is>
      </c>
      <c r="D1907" t="inlineStr">
        <is>
          <t>negativePhrase</t>
        </is>
      </c>
      <c r="E1907" t="inlineStr">
        <is>
          <t>SCS-SP-Feature-hot-sleepers-Phrase-Disc</t>
        </is>
      </c>
      <c r="F1907" t="inlineStr">
        <is>
          <t>13187903048447</t>
        </is>
      </c>
      <c r="G1907" t="inlineStr">
        <is>
          <t>Phrase</t>
        </is>
      </c>
      <c r="H1907" s="26" t="inlineStr">
        <is>
          <t>APPLY</t>
        </is>
      </c>
    </row>
    <row r="1908">
      <c r="A1908" t="inlineStr">
        <is>
          <t>SLEEPHORIA Cooling Sheets</t>
        </is>
      </c>
      <c r="B1908" t="inlineStr">
        <is>
          <t>mellow</t>
        </is>
      </c>
      <c r="C1908" t="inlineStr">
        <is>
          <t>NEGATE - Negative Phrase (competitor brand)</t>
        </is>
      </c>
      <c r="D1908" t="inlineStr">
        <is>
          <t>negativePhrase</t>
        </is>
      </c>
      <c r="E1908" t="inlineStr">
        <is>
          <t>SCS-SP-Feature-season-Broad-Disc</t>
        </is>
      </c>
      <c r="F1908" t="inlineStr">
        <is>
          <t>280638682938434</t>
        </is>
      </c>
      <c r="G1908" t="inlineStr">
        <is>
          <t>Broad</t>
        </is>
      </c>
      <c r="H1908" s="26" t="inlineStr">
        <is>
          <t>APPLY</t>
        </is>
      </c>
    </row>
    <row r="1909">
      <c r="A1909" t="inlineStr">
        <is>
          <t>SLEEPHORIA Cooling Sheets</t>
        </is>
      </c>
      <c r="B1909" t="inlineStr">
        <is>
          <t>mellow</t>
        </is>
      </c>
      <c r="C1909" t="inlineStr">
        <is>
          <t>NEGATE - Negative Phrase (competitor brand)</t>
        </is>
      </c>
      <c r="D1909" t="inlineStr">
        <is>
          <t>negativePhrase</t>
        </is>
      </c>
      <c r="E1909" t="inlineStr">
        <is>
          <t>SCS-SP-Feature-breathable-Phrase-Disc</t>
        </is>
      </c>
      <c r="F1909" t="inlineStr">
        <is>
          <t>185977078519926</t>
        </is>
      </c>
      <c r="G1909" t="inlineStr">
        <is>
          <t>Phrase</t>
        </is>
      </c>
      <c r="H1909" s="26" t="inlineStr">
        <is>
          <t>APPLY</t>
        </is>
      </c>
    </row>
    <row r="1910">
      <c r="A1910" t="inlineStr">
        <is>
          <t>SLEEPHORIA Cooling Sheets</t>
        </is>
      </c>
      <c r="B1910" t="inlineStr">
        <is>
          <t>mellow</t>
        </is>
      </c>
      <c r="C1910" t="inlineStr">
        <is>
          <t>NEGATE - Negative Phrase (competitor brand)</t>
        </is>
      </c>
      <c r="D1910" t="inlineStr">
        <is>
          <t>negativePhrase</t>
        </is>
      </c>
      <c r="E1910" t="inlineStr">
        <is>
          <t>SCS-SP-Feature-deep-pocket-Phrase-Disc</t>
        </is>
      </c>
      <c r="F1910" t="inlineStr">
        <is>
          <t>100994094116887</t>
        </is>
      </c>
      <c r="G1910" t="inlineStr">
        <is>
          <t>Phrase</t>
        </is>
      </c>
      <c r="H1910" s="26" t="inlineStr">
        <is>
          <t>APPLY</t>
        </is>
      </c>
    </row>
    <row r="1911">
      <c r="A1911" t="inlineStr">
        <is>
          <t>SLEEPHORIA Cooling Sheets</t>
        </is>
      </c>
      <c r="B1911" t="inlineStr">
        <is>
          <t>mellow</t>
        </is>
      </c>
      <c r="C1911" t="inlineStr">
        <is>
          <t>NEGATE - Negative Phrase (competitor brand)</t>
        </is>
      </c>
      <c r="D1911" t="inlineStr">
        <is>
          <t>negativePhrase</t>
        </is>
      </c>
      <c r="E1911" t="inlineStr">
        <is>
          <t>SCS-SP-Feature-season-Phrase-Disc</t>
        </is>
      </c>
      <c r="F1911" t="inlineStr">
        <is>
          <t>204519327366436</t>
        </is>
      </c>
      <c r="G1911" t="inlineStr">
        <is>
          <t>Phrase</t>
        </is>
      </c>
      <c r="H1911" s="26" t="inlineStr">
        <is>
          <t>APPLY</t>
        </is>
      </c>
    </row>
    <row r="1912">
      <c r="A1912" t="inlineStr">
        <is>
          <t>SLEEPHORIA Cooling Sheets</t>
        </is>
      </c>
      <c r="B1912" t="inlineStr">
        <is>
          <t>miracle</t>
        </is>
      </c>
      <c r="C1912" t="inlineStr">
        <is>
          <t>NEGATE - Negative Phrase (competitor brand)</t>
        </is>
      </c>
      <c r="D1912" t="inlineStr">
        <is>
          <t>negativePhrase</t>
        </is>
      </c>
      <c r="E1912" t="inlineStr">
        <is>
          <t>SCS-SP-Core-Phrase-Disc</t>
        </is>
      </c>
      <c r="F1912" t="inlineStr">
        <is>
          <t>217447984581193</t>
        </is>
      </c>
      <c r="G1912" t="inlineStr">
        <is>
          <t>Phrase</t>
        </is>
      </c>
      <c r="H1912" s="26" t="inlineStr">
        <is>
          <t>APPLY</t>
        </is>
      </c>
    </row>
    <row r="1913">
      <c r="A1913" t="inlineStr">
        <is>
          <t>SLEEPHORIA Cooling Sheets</t>
        </is>
      </c>
      <c r="B1913" t="inlineStr">
        <is>
          <t>miracle</t>
        </is>
      </c>
      <c r="C1913" t="inlineStr">
        <is>
          <t>NEGATE - Negative Phrase (competitor brand)</t>
        </is>
      </c>
      <c r="D1913" t="inlineStr">
        <is>
          <t>negativePhrase</t>
        </is>
      </c>
      <c r="E1913" t="inlineStr">
        <is>
          <t>SLEEPHORIA - Cooling Sheets -Broad Catch all Campaign</t>
        </is>
      </c>
      <c r="F1913" t="inlineStr">
        <is>
          <t>442419404688516</t>
        </is>
      </c>
      <c r="G1913" t="inlineStr">
        <is>
          <t>Broad</t>
        </is>
      </c>
      <c r="H1913" s="26" t="inlineStr">
        <is>
          <t>APPLY</t>
        </is>
      </c>
    </row>
    <row r="1914">
      <c r="A1914" t="inlineStr">
        <is>
          <t>SLEEPHORIA Cooling Sheets</t>
        </is>
      </c>
      <c r="B1914" t="inlineStr">
        <is>
          <t>miracle</t>
        </is>
      </c>
      <c r="C1914" t="inlineStr">
        <is>
          <t>NEGATE - Negative Phrase (competitor brand)</t>
        </is>
      </c>
      <c r="D1914" t="inlineStr">
        <is>
          <t>negativePhrase</t>
        </is>
      </c>
      <c r="E1914" t="inlineStr">
        <is>
          <t>SCS-SP-Auto-Disc-Multi SKUs</t>
        </is>
      </c>
      <c r="F1914" t="inlineStr">
        <is>
          <t>369327353839643</t>
        </is>
      </c>
      <c r="G1914" t="inlineStr">
        <is>
          <t>Auto</t>
        </is>
      </c>
      <c r="H1914" s="26" t="inlineStr">
        <is>
          <t>APPLY</t>
        </is>
      </c>
    </row>
    <row r="1915">
      <c r="A1915" t="inlineStr">
        <is>
          <t>SLEEPHORIA Cooling Sheets</t>
        </is>
      </c>
      <c r="B1915" t="inlineStr">
        <is>
          <t>miracle</t>
        </is>
      </c>
      <c r="C1915" t="inlineStr">
        <is>
          <t>NEGATE - Negative Phrase (competitor brand)</t>
        </is>
      </c>
      <c r="D1915" t="inlineStr">
        <is>
          <t>negativePhrase</t>
        </is>
      </c>
      <c r="E1915" t="inlineStr">
        <is>
          <t>SCS-SP-Core-Broad-Disc</t>
        </is>
      </c>
      <c r="F1915" t="inlineStr">
        <is>
          <t>180259858925577</t>
        </is>
      </c>
      <c r="G1915" t="inlineStr">
        <is>
          <t>Broad</t>
        </is>
      </c>
      <c r="H1915" s="26" t="inlineStr">
        <is>
          <t>APPLY</t>
        </is>
      </c>
    </row>
    <row r="1916">
      <c r="A1916" t="inlineStr">
        <is>
          <t>SLEEPHORIA Cooling Sheets</t>
        </is>
      </c>
      <c r="B1916" t="inlineStr">
        <is>
          <t>miracle</t>
        </is>
      </c>
      <c r="C1916" t="inlineStr">
        <is>
          <t>NEGATE - Negative Phrase (competitor brand)</t>
        </is>
      </c>
      <c r="D1916" t="inlineStr">
        <is>
          <t>negativePhrase</t>
        </is>
      </c>
      <c r="E1916" t="inlineStr">
        <is>
          <t>SCS-SP-King-Broad-Disc</t>
        </is>
      </c>
      <c r="F1916" t="inlineStr">
        <is>
          <t>214775511187559</t>
        </is>
      </c>
      <c r="G1916" t="inlineStr">
        <is>
          <t>Broad</t>
        </is>
      </c>
      <c r="H1916" s="26" t="inlineStr">
        <is>
          <t>APPLY</t>
        </is>
      </c>
    </row>
    <row r="1917">
      <c r="A1917" t="inlineStr">
        <is>
          <t>SLEEPHORIA Cooling Sheets</t>
        </is>
      </c>
      <c r="B1917" t="inlineStr">
        <is>
          <t>miracle</t>
        </is>
      </c>
      <c r="C1917" t="inlineStr">
        <is>
          <t>NEGATE - Negative Phrase (competitor brand)</t>
        </is>
      </c>
      <c r="D1917" t="inlineStr">
        <is>
          <t>negativePhrase</t>
        </is>
      </c>
      <c r="E1917" t="inlineStr">
        <is>
          <t>SCS-SP-King-Phrase-Disc</t>
        </is>
      </c>
      <c r="F1917" t="inlineStr">
        <is>
          <t>130848689536293</t>
        </is>
      </c>
      <c r="G1917" t="inlineStr">
        <is>
          <t>Phrase</t>
        </is>
      </c>
      <c r="H1917" s="26" t="inlineStr">
        <is>
          <t>APPLY</t>
        </is>
      </c>
    </row>
    <row r="1918">
      <c r="A1918" t="inlineStr">
        <is>
          <t>SLEEPHORIA Cooling Sheets</t>
        </is>
      </c>
      <c r="B1918" t="inlineStr">
        <is>
          <t>miracle</t>
        </is>
      </c>
      <c r="C1918" t="inlineStr">
        <is>
          <t>NEGATE - Negative Phrase (competitor brand)</t>
        </is>
      </c>
      <c r="D1918" t="inlineStr">
        <is>
          <t>negativePhrase</t>
        </is>
      </c>
      <c r="E1918" t="inlineStr">
        <is>
          <t>SCS-SP-California-King-Broad-Disc</t>
        </is>
      </c>
      <c r="F1918" t="inlineStr">
        <is>
          <t>63316129300700</t>
        </is>
      </c>
      <c r="G1918" t="inlineStr">
        <is>
          <t>Broad</t>
        </is>
      </c>
      <c r="H1918" s="26" t="inlineStr">
        <is>
          <t>APPLY</t>
        </is>
      </c>
    </row>
    <row r="1919">
      <c r="A1919" t="inlineStr">
        <is>
          <t>SLEEPHORIA Cooling Sheets</t>
        </is>
      </c>
      <c r="B1919" t="inlineStr">
        <is>
          <t>miracle</t>
        </is>
      </c>
      <c r="C1919" t="inlineStr">
        <is>
          <t>NEGATE - Negative Phrase (competitor brand)</t>
        </is>
      </c>
      <c r="D1919" t="inlineStr">
        <is>
          <t>negativePhrase</t>
        </is>
      </c>
      <c r="E1919" t="inlineStr">
        <is>
          <t>SCS-SP-Feature-hot-sleepers-Broad-Disc</t>
        </is>
      </c>
      <c r="F1919" t="inlineStr">
        <is>
          <t>97799019850250</t>
        </is>
      </c>
      <c r="G1919" t="inlineStr">
        <is>
          <t>Broad</t>
        </is>
      </c>
      <c r="H1919" s="26" t="inlineStr">
        <is>
          <t>APPLY</t>
        </is>
      </c>
    </row>
    <row r="1920">
      <c r="A1920" t="inlineStr">
        <is>
          <t>SLEEPHORIA Cooling Sheets</t>
        </is>
      </c>
      <c r="B1920" t="inlineStr">
        <is>
          <t>miracle</t>
        </is>
      </c>
      <c r="C1920" t="inlineStr">
        <is>
          <t>NEGATE - Negative Phrase (competitor brand)</t>
        </is>
      </c>
      <c r="D1920" t="inlineStr">
        <is>
          <t>negativePhrase</t>
        </is>
      </c>
      <c r="E1920" t="inlineStr">
        <is>
          <t>SCS-SP-Queen-Phrase-Disc</t>
        </is>
      </c>
      <c r="F1920" t="inlineStr">
        <is>
          <t>160708517278954</t>
        </is>
      </c>
      <c r="G1920" t="inlineStr">
        <is>
          <t>Phrase</t>
        </is>
      </c>
      <c r="H1920" s="26" t="inlineStr">
        <is>
          <t>APPLY</t>
        </is>
      </c>
    </row>
    <row r="1921">
      <c r="A1921" t="inlineStr">
        <is>
          <t>SLEEPHORIA Cooling Sheets</t>
        </is>
      </c>
      <c r="B1921" t="inlineStr">
        <is>
          <t>miracle</t>
        </is>
      </c>
      <c r="C1921" t="inlineStr">
        <is>
          <t>NEGATE - Negative Phrase (competitor brand)</t>
        </is>
      </c>
      <c r="D1921" t="inlineStr">
        <is>
          <t>negativePhrase</t>
        </is>
      </c>
      <c r="E1921" t="inlineStr">
        <is>
          <t>SCS4-SP-Auto-(AUTO)-Auto-(Discovery)-DO-SL-COOLING-SHEET-QUEEN-GRAPHITE</t>
        </is>
      </c>
      <c r="F1921" t="inlineStr">
        <is>
          <t>304886670501407</t>
        </is>
      </c>
      <c r="G1921" t="inlineStr">
        <is>
          <t>Auto</t>
        </is>
      </c>
      <c r="H1921" s="26" t="inlineStr">
        <is>
          <t>APPLY</t>
        </is>
      </c>
    </row>
    <row r="1922">
      <c r="A1922" t="inlineStr">
        <is>
          <t>SLEEPHORIA Cooling Sheets</t>
        </is>
      </c>
      <c r="B1922" t="inlineStr">
        <is>
          <t>miracle</t>
        </is>
      </c>
      <c r="C1922" t="inlineStr">
        <is>
          <t>NEGATE - Negative Phrase (competitor brand)</t>
        </is>
      </c>
      <c r="D1922" t="inlineStr">
        <is>
          <t>negativePhrase</t>
        </is>
      </c>
      <c r="E1922" t="inlineStr">
        <is>
          <t>SCS-SP-Feature-breathable-Broad-Disc</t>
        </is>
      </c>
      <c r="F1922" t="inlineStr">
        <is>
          <t>45309842808705</t>
        </is>
      </c>
      <c r="G1922" t="inlineStr">
        <is>
          <t>Broad</t>
        </is>
      </c>
      <c r="H1922" s="26" t="inlineStr">
        <is>
          <t>APPLY</t>
        </is>
      </c>
    </row>
    <row r="1923">
      <c r="A1923" t="inlineStr">
        <is>
          <t>SLEEPHORIA Cooling Sheets</t>
        </is>
      </c>
      <c r="B1923" t="inlineStr">
        <is>
          <t>miracle</t>
        </is>
      </c>
      <c r="C1923" t="inlineStr">
        <is>
          <t>NEGATE - Negative Phrase (competitor brand)</t>
        </is>
      </c>
      <c r="D1923" t="inlineStr">
        <is>
          <t>negativePhrase</t>
        </is>
      </c>
      <c r="E1923" t="inlineStr">
        <is>
          <t>SCS-SP-Queen-Broad-Disc</t>
        </is>
      </c>
      <c r="F1923" t="inlineStr">
        <is>
          <t>76410396377250</t>
        </is>
      </c>
      <c r="G1923" t="inlineStr">
        <is>
          <t>Broad</t>
        </is>
      </c>
      <c r="H1923" s="26" t="inlineStr">
        <is>
          <t>APPLY</t>
        </is>
      </c>
    </row>
    <row r="1924">
      <c r="A1924" t="inlineStr">
        <is>
          <t>SLEEPHORIA Cooling Sheets</t>
        </is>
      </c>
      <c r="B1924" t="inlineStr">
        <is>
          <t>miracle</t>
        </is>
      </c>
      <c r="C1924" t="inlineStr">
        <is>
          <t>NEGATE - Negative Phrase (competitor brand)</t>
        </is>
      </c>
      <c r="D1924" t="inlineStr">
        <is>
          <t>negativePhrase</t>
        </is>
      </c>
      <c r="E1924" t="inlineStr">
        <is>
          <t>SCS-SP-Feature-deep-pocket-Broad-Disc</t>
        </is>
      </c>
      <c r="F1924" t="inlineStr">
        <is>
          <t>2190853640225</t>
        </is>
      </c>
      <c r="G1924" t="inlineStr">
        <is>
          <t>Broad</t>
        </is>
      </c>
      <c r="H1924" s="26" t="inlineStr">
        <is>
          <t>APPLY</t>
        </is>
      </c>
    </row>
    <row r="1925">
      <c r="A1925" t="inlineStr">
        <is>
          <t>SLEEPHORIA Cooling Sheets</t>
        </is>
      </c>
      <c r="B1925" t="inlineStr">
        <is>
          <t>miracle</t>
        </is>
      </c>
      <c r="C1925" t="inlineStr">
        <is>
          <t>NEGATE - Negative Phrase (competitor brand)</t>
        </is>
      </c>
      <c r="D1925" t="inlineStr">
        <is>
          <t>negativePhrase</t>
        </is>
      </c>
      <c r="E1925" t="inlineStr">
        <is>
          <t>SCS-SP-California-King-Phrase-Disc</t>
        </is>
      </c>
      <c r="F1925" t="inlineStr">
        <is>
          <t>218874505468278</t>
        </is>
      </c>
      <c r="G1925" t="inlineStr">
        <is>
          <t>Phrase</t>
        </is>
      </c>
      <c r="H1925" s="26" t="inlineStr">
        <is>
          <t>APPLY</t>
        </is>
      </c>
    </row>
    <row r="1926">
      <c r="A1926" t="inlineStr">
        <is>
          <t>SLEEPHORIA Cooling Sheets</t>
        </is>
      </c>
      <c r="B1926" t="inlineStr">
        <is>
          <t>miracle</t>
        </is>
      </c>
      <c r="C1926" t="inlineStr">
        <is>
          <t>NEGATE - Negative Phrase (competitor brand)</t>
        </is>
      </c>
      <c r="D1926" t="inlineStr">
        <is>
          <t>negativePhrase</t>
        </is>
      </c>
      <c r="E1926" t="inlineStr">
        <is>
          <t>SCS-SP-Feature-hot-sleepers-Phrase-Disc</t>
        </is>
      </c>
      <c r="F1926" t="inlineStr">
        <is>
          <t>13187903048447</t>
        </is>
      </c>
      <c r="G1926" t="inlineStr">
        <is>
          <t>Phrase</t>
        </is>
      </c>
      <c r="H1926" s="26" t="inlineStr">
        <is>
          <t>APPLY</t>
        </is>
      </c>
    </row>
    <row r="1927">
      <c r="A1927" t="inlineStr">
        <is>
          <t>SLEEPHORIA Cooling Sheets</t>
        </is>
      </c>
      <c r="B1927" t="inlineStr">
        <is>
          <t>miracle</t>
        </is>
      </c>
      <c r="C1927" t="inlineStr">
        <is>
          <t>NEGATE - Negative Phrase (competitor brand)</t>
        </is>
      </c>
      <c r="D1927" t="inlineStr">
        <is>
          <t>negativePhrase</t>
        </is>
      </c>
      <c r="E1927" t="inlineStr">
        <is>
          <t>SCS-SP-Feature-season-Broad-Disc</t>
        </is>
      </c>
      <c r="F1927" t="inlineStr">
        <is>
          <t>280638682938434</t>
        </is>
      </c>
      <c r="G1927" t="inlineStr">
        <is>
          <t>Broad</t>
        </is>
      </c>
      <c r="H1927" s="26" t="inlineStr">
        <is>
          <t>APPLY</t>
        </is>
      </c>
    </row>
    <row r="1928">
      <c r="A1928" t="inlineStr">
        <is>
          <t>SLEEPHORIA Cooling Sheets</t>
        </is>
      </c>
      <c r="B1928" t="inlineStr">
        <is>
          <t>miracle</t>
        </is>
      </c>
      <c r="C1928" t="inlineStr">
        <is>
          <t>NEGATE - Negative Phrase (competitor brand)</t>
        </is>
      </c>
      <c r="D1928" t="inlineStr">
        <is>
          <t>negativePhrase</t>
        </is>
      </c>
      <c r="E1928" t="inlineStr">
        <is>
          <t>SCS-SP-Feature-breathable-Phrase-Disc</t>
        </is>
      </c>
      <c r="F1928" t="inlineStr">
        <is>
          <t>185977078519926</t>
        </is>
      </c>
      <c r="G1928" t="inlineStr">
        <is>
          <t>Phrase</t>
        </is>
      </c>
      <c r="H1928" s="26" t="inlineStr">
        <is>
          <t>APPLY</t>
        </is>
      </c>
    </row>
    <row r="1929">
      <c r="A1929" t="inlineStr">
        <is>
          <t>SLEEPHORIA Cooling Sheets</t>
        </is>
      </c>
      <c r="B1929" t="inlineStr">
        <is>
          <t>miracle</t>
        </is>
      </c>
      <c r="C1929" t="inlineStr">
        <is>
          <t>NEGATE - Negative Phrase (competitor brand)</t>
        </is>
      </c>
      <c r="D1929" t="inlineStr">
        <is>
          <t>negativePhrase</t>
        </is>
      </c>
      <c r="E1929" t="inlineStr">
        <is>
          <t>SCS-SP-Feature-deep-pocket-Phrase-Disc</t>
        </is>
      </c>
      <c r="F1929" t="inlineStr">
        <is>
          <t>100994094116887</t>
        </is>
      </c>
      <c r="G1929" t="inlineStr">
        <is>
          <t>Phrase</t>
        </is>
      </c>
      <c r="H1929" s="26" t="inlineStr">
        <is>
          <t>APPLY</t>
        </is>
      </c>
    </row>
    <row r="1930">
      <c r="A1930" t="inlineStr">
        <is>
          <t>SLEEPHORIA Cooling Sheets</t>
        </is>
      </c>
      <c r="B1930" t="inlineStr">
        <is>
          <t>miracle</t>
        </is>
      </c>
      <c r="C1930" t="inlineStr">
        <is>
          <t>NEGATE - Negative Phrase (competitor brand)</t>
        </is>
      </c>
      <c r="D1930" t="inlineStr">
        <is>
          <t>negativePhrase</t>
        </is>
      </c>
      <c r="E1930" t="inlineStr">
        <is>
          <t>SCS-SP-Feature-season-Phrase-Disc</t>
        </is>
      </c>
      <c r="F1930" t="inlineStr">
        <is>
          <t>204519327366436</t>
        </is>
      </c>
      <c r="G1930" t="inlineStr">
        <is>
          <t>Phrase</t>
        </is>
      </c>
      <c r="H1930" s="26" t="inlineStr">
        <is>
          <t>APPLY</t>
        </is>
      </c>
    </row>
    <row r="1931">
      <c r="A1931" t="inlineStr">
        <is>
          <t>Satin Sheets</t>
        </is>
      </c>
      <c r="B1931" t="inlineStr">
        <is>
          <t>juicy</t>
        </is>
      </c>
      <c r="C1931" t="inlineStr">
        <is>
          <t>NEGATE - Negative Phrase (competitor brand)</t>
        </is>
      </c>
      <c r="D1931" t="inlineStr">
        <is>
          <t>negativePhrase</t>
        </is>
      </c>
      <c r="E1931" t="inlineStr">
        <is>
          <t>DECOLURE - SATIN 4 - LTSF Campaign</t>
        </is>
      </c>
      <c r="F1931" t="inlineStr">
        <is>
          <t>512077609025515</t>
        </is>
      </c>
      <c r="G1931" t="inlineStr">
        <is>
          <t>Auto</t>
        </is>
      </c>
      <c r="H1931" s="26" t="inlineStr">
        <is>
          <t>APPLY</t>
        </is>
      </c>
    </row>
    <row r="1932">
      <c r="A1932" t="inlineStr">
        <is>
          <t>Satin Sheets</t>
        </is>
      </c>
      <c r="B1932" t="inlineStr">
        <is>
          <t>juicy</t>
        </is>
      </c>
      <c r="C1932" t="inlineStr">
        <is>
          <t>NEGATE - Negative Phrase (competitor brand)</t>
        </is>
      </c>
      <c r="D1932" t="inlineStr">
        <is>
          <t>negativePhrase</t>
        </is>
      </c>
      <c r="E1932" t="inlineStr">
        <is>
          <t>DSS4-SP-Satin Sheets Queen-[Satin|Queen]-(LSV)-Broad-(Discovery)-DO-SATIN-QUEEN-BLACK</t>
        </is>
      </c>
      <c r="F1932" t="inlineStr">
        <is>
          <t>103662305423437</t>
        </is>
      </c>
      <c r="G1932" t="inlineStr">
        <is>
          <t>Broad</t>
        </is>
      </c>
      <c r="H1932" s="26" t="inlineStr">
        <is>
          <t>APPLY</t>
        </is>
      </c>
    </row>
    <row r="1933">
      <c r="A1933" t="inlineStr">
        <is>
          <t>Satin Sheets</t>
        </is>
      </c>
      <c r="B1933" t="inlineStr">
        <is>
          <t>juicy</t>
        </is>
      </c>
      <c r="C1933" t="inlineStr">
        <is>
          <t>NEGATE - Negative Phrase (competitor brand)</t>
        </is>
      </c>
      <c r="D1933" t="inlineStr">
        <is>
          <t>negativePhrase</t>
        </is>
      </c>
      <c r="E1933" t="inlineStr">
        <is>
          <t>DSS4-SP-Auto-(AUTO)-Auto-(Discovery)-DO-SATIN-QUEEN-BLACK</t>
        </is>
      </c>
      <c r="F1933" t="inlineStr">
        <is>
          <t>414850094869263</t>
        </is>
      </c>
      <c r="G1933" t="inlineStr">
        <is>
          <t>Auto</t>
        </is>
      </c>
      <c r="H1933" s="26" t="inlineStr">
        <is>
          <t>APPLY</t>
        </is>
      </c>
    </row>
    <row r="1934">
      <c r="A1934" t="inlineStr">
        <is>
          <t>Satin Sheets</t>
        </is>
      </c>
      <c r="B1934" t="inlineStr">
        <is>
          <t>juicy</t>
        </is>
      </c>
      <c r="C1934" t="inlineStr">
        <is>
          <t>NEGATE - Negative Phrase (competitor brand)</t>
        </is>
      </c>
      <c r="D1934" t="inlineStr">
        <is>
          <t>negativePhrase</t>
        </is>
      </c>
      <c r="E1934" t="inlineStr">
        <is>
          <t>DSS4-SP-Silk Bedsheets-[Silk]-(LSV)-Broad-(Discovery)-DO-SATIN-QUEEN-GREY</t>
        </is>
      </c>
      <c r="F1934" t="inlineStr">
        <is>
          <t>34079573232348</t>
        </is>
      </c>
      <c r="G1934" t="inlineStr">
        <is>
          <t>Broad</t>
        </is>
      </c>
      <c r="H1934" s="26" t="inlineStr">
        <is>
          <t>APPLY</t>
        </is>
      </c>
    </row>
    <row r="1935">
      <c r="A1935" t="inlineStr">
        <is>
          <t>Satin Sheets</t>
        </is>
      </c>
      <c r="B1935" t="inlineStr">
        <is>
          <t>juicy</t>
        </is>
      </c>
      <c r="C1935" t="inlineStr">
        <is>
          <t>NEGATE - Negative Phrase (competitor brand)</t>
        </is>
      </c>
      <c r="D1935" t="inlineStr">
        <is>
          <t>negativePhrase</t>
        </is>
      </c>
      <c r="E1935" t="inlineStr">
        <is>
          <t>DSS4-SP-Satin Sheets King-[Satin|King]-(MSV)-Phrase-(Discovery)-DO-SATIN-4PC-KING-GREY</t>
        </is>
      </c>
      <c r="F1935" t="inlineStr">
        <is>
          <t>152138103637187</t>
        </is>
      </c>
      <c r="G1935" t="inlineStr">
        <is>
          <t>Phrase</t>
        </is>
      </c>
      <c r="H1935" s="26" t="inlineStr">
        <is>
          <t>APPLY</t>
        </is>
      </c>
    </row>
    <row r="1936">
      <c r="A1936" t="inlineStr">
        <is>
          <t>Satin Sheets</t>
        </is>
      </c>
      <c r="B1936" t="inlineStr">
        <is>
          <t>juicy</t>
        </is>
      </c>
      <c r="C1936" t="inlineStr">
        <is>
          <t>NEGATE - Negative Phrase (competitor brand)</t>
        </is>
      </c>
      <c r="D1936" t="inlineStr">
        <is>
          <t>negativePhrase</t>
        </is>
      </c>
      <c r="E1936" t="inlineStr">
        <is>
          <t>DSS4-SP-Queen Sheets Silk-[Silk|Queen]-(LSV)-Broad-(Discovery)-DO-SATIN-QUEEN-BLACK</t>
        </is>
      </c>
      <c r="F1936" t="inlineStr">
        <is>
          <t>217109942552945</t>
        </is>
      </c>
      <c r="G1936" t="inlineStr">
        <is>
          <t>Broad</t>
        </is>
      </c>
      <c r="H1936" s="26" t="inlineStr">
        <is>
          <t>APPLY</t>
        </is>
      </c>
    </row>
    <row r="1937">
      <c r="A1937" t="inlineStr">
        <is>
          <t>Satin Sheets</t>
        </is>
      </c>
      <c r="B1937" t="inlineStr">
        <is>
          <t>juicy</t>
        </is>
      </c>
      <c r="C1937" t="inlineStr">
        <is>
          <t>NEGATE - Negative Phrase (competitor brand)</t>
        </is>
      </c>
      <c r="D1937" t="inlineStr">
        <is>
          <t>negativePhrase</t>
        </is>
      </c>
      <c r="E1937" t="inlineStr">
        <is>
          <t>DSS4-SP-Auto-(AUTO)-Auto-(Discovery)-DO-SATIN-QUEEN-BLACK-2</t>
        </is>
      </c>
      <c r="F1937" t="inlineStr">
        <is>
          <t>323452708337783</t>
        </is>
      </c>
      <c r="G1937" t="inlineStr">
        <is>
          <t>Auto</t>
        </is>
      </c>
      <c r="H1937" s="26" t="inlineStr">
        <is>
          <t>APPLY</t>
        </is>
      </c>
    </row>
    <row r="1938">
      <c r="A1938" t="inlineStr">
        <is>
          <t>Satin Sheets</t>
        </is>
      </c>
      <c r="B1938" t="inlineStr">
        <is>
          <t>juicy</t>
        </is>
      </c>
      <c r="C1938" t="inlineStr">
        <is>
          <t>NEGATE - Negative Phrase (competitor brand)</t>
        </is>
      </c>
      <c r="D1938" t="inlineStr">
        <is>
          <t>negativePhrase</t>
        </is>
      </c>
      <c r="E1938" t="inlineStr">
        <is>
          <t>DSS4-SP-Silk Bedsheets-[Silk]-(LSV)-Phrase-(Discovery)-DO-SATIN-QUEEN-GREY</t>
        </is>
      </c>
      <c r="F1938" t="inlineStr">
        <is>
          <t>47024149807888</t>
        </is>
      </c>
      <c r="G1938" t="inlineStr">
        <is>
          <t>Phrase</t>
        </is>
      </c>
      <c r="H1938" s="26" t="inlineStr">
        <is>
          <t>APPLY</t>
        </is>
      </c>
    </row>
    <row r="1939">
      <c r="A1939" t="inlineStr">
        <is>
          <t>Satin Sheets</t>
        </is>
      </c>
      <c r="B1939" t="inlineStr">
        <is>
          <t>juicy</t>
        </is>
      </c>
      <c r="C1939" t="inlineStr">
        <is>
          <t>NEGATE - Negative Phrase (competitor brand)</t>
        </is>
      </c>
      <c r="D1939" t="inlineStr">
        <is>
          <t>negativePhrase</t>
        </is>
      </c>
      <c r="E1939" t="inlineStr">
        <is>
          <t>DSS4-SP-Auto-(AUTO)-Auto-(Discovery)-DO-SATIN-QUEEN-GREY</t>
        </is>
      </c>
      <c r="F1939" t="inlineStr">
        <is>
          <t>208595143922254</t>
        </is>
      </c>
      <c r="G1939" t="inlineStr">
        <is>
          <t>Auto</t>
        </is>
      </c>
      <c r="H1939" s="26" t="inlineStr">
        <is>
          <t>APPLY</t>
        </is>
      </c>
    </row>
    <row r="1940">
      <c r="A1940" t="inlineStr">
        <is>
          <t>Satin Sheets</t>
        </is>
      </c>
      <c r="B1940" t="inlineStr">
        <is>
          <t>juicy</t>
        </is>
      </c>
      <c r="C1940" t="inlineStr">
        <is>
          <t>NEGATE - Negative Phrase (competitor brand)</t>
        </is>
      </c>
      <c r="D1940" t="inlineStr">
        <is>
          <t>negativePhrase</t>
        </is>
      </c>
      <c r="E1940" t="inlineStr">
        <is>
          <t>D-S4-SP-silk sheets-(Silk)-HSV-Broad-Disc-DO-SATIN-FULL-GREY</t>
        </is>
      </c>
      <c r="F1940" t="inlineStr">
        <is>
          <t>4187663354432</t>
        </is>
      </c>
      <c r="G1940" t="inlineStr">
        <is>
          <t>Broad</t>
        </is>
      </c>
      <c r="H1940" s="26" t="inlineStr">
        <is>
          <t>APPLY</t>
        </is>
      </c>
    </row>
    <row r="1941">
      <c r="A1941" t="inlineStr">
        <is>
          <t>Satin Sheets</t>
        </is>
      </c>
      <c r="B1941" t="inlineStr">
        <is>
          <t>juicy</t>
        </is>
      </c>
      <c r="C1941" t="inlineStr">
        <is>
          <t>NEGATE - Negative Phrase (competitor brand)</t>
        </is>
      </c>
      <c r="D1941" t="inlineStr">
        <is>
          <t>negativePhrase</t>
        </is>
      </c>
      <c r="E1941" t="inlineStr">
        <is>
          <t>DSS4-SP-Satin Sheets Full-[Satin|Full]-(MSV)-Broad-(Discovery)-DO-SATIN-FULL-GREY</t>
        </is>
      </c>
      <c r="F1941" t="inlineStr">
        <is>
          <t>152256281509429</t>
        </is>
      </c>
      <c r="G1941" t="inlineStr">
        <is>
          <t>Broad</t>
        </is>
      </c>
      <c r="H1941" s="26" t="inlineStr">
        <is>
          <t>APPLY</t>
        </is>
      </c>
    </row>
    <row r="1942">
      <c r="A1942" t="inlineStr">
        <is>
          <t>Satin Sheets</t>
        </is>
      </c>
      <c r="B1942" t="inlineStr">
        <is>
          <t>juicy</t>
        </is>
      </c>
      <c r="C1942" t="inlineStr">
        <is>
          <t>NEGATE - Negative Phrase (competitor brand)</t>
        </is>
      </c>
      <c r="D1942" t="inlineStr">
        <is>
          <t>negativePhrase</t>
        </is>
      </c>
      <c r="E1942" t="inlineStr">
        <is>
          <t>DSS4-SP-Silk Sheets Full Size-[Silk|Full]-(LSV)-Phrase-(Discovery)-DO-SATIN-FULL-GREY</t>
        </is>
      </c>
      <c r="F1942" t="inlineStr">
        <is>
          <t>146264161268494</t>
        </is>
      </c>
      <c r="G1942" t="inlineStr">
        <is>
          <t>Phrase</t>
        </is>
      </c>
      <c r="H1942" s="26" t="inlineStr">
        <is>
          <t>APPLY</t>
        </is>
      </c>
    </row>
    <row r="1943">
      <c r="A1943" t="inlineStr">
        <is>
          <t>Satin Sheets</t>
        </is>
      </c>
      <c r="B1943" t="inlineStr">
        <is>
          <t>juicy</t>
        </is>
      </c>
      <c r="C1943" t="inlineStr">
        <is>
          <t>NEGATE - Negative Phrase (competitor brand)</t>
        </is>
      </c>
      <c r="D1943" t="inlineStr">
        <is>
          <t>negativePhrase</t>
        </is>
      </c>
      <c r="E1943" t="inlineStr">
        <is>
          <t>D-S4-SP-decolure satin sheets-Brand-Agr-Broad-Def-DO-SATIN-QUEEN-BLACK</t>
        </is>
      </c>
      <c r="F1943" t="inlineStr">
        <is>
          <t>484073051253364</t>
        </is>
      </c>
      <c r="G1943" t="inlineStr">
        <is>
          <t>Broad</t>
        </is>
      </c>
      <c r="H1943" s="26" t="inlineStr">
        <is>
          <t>APPLY</t>
        </is>
      </c>
    </row>
    <row r="1944">
      <c r="A1944" t="inlineStr">
        <is>
          <t>Satin Sheets</t>
        </is>
      </c>
      <c r="B1944" t="inlineStr">
        <is>
          <t>juicy</t>
        </is>
      </c>
      <c r="C1944" t="inlineStr">
        <is>
          <t>NEGATE - Negative Phrase (competitor brand)</t>
        </is>
      </c>
      <c r="D1944" t="inlineStr">
        <is>
          <t>negativePhrase</t>
        </is>
      </c>
      <c r="E1944" t="inlineStr">
        <is>
          <t>DSS4-SP-Queen Satin Sheet Set-[Satin|Queen]-(MSV)-Broad-(Discovery)-DO-SATIN-QUEEN-GREY</t>
        </is>
      </c>
      <c r="F1944" t="inlineStr">
        <is>
          <t>245425710999426</t>
        </is>
      </c>
      <c r="G1944" t="inlineStr">
        <is>
          <t>Broad</t>
        </is>
      </c>
      <c r="H1944" s="26" t="inlineStr">
        <is>
          <t>APPLY</t>
        </is>
      </c>
    </row>
    <row r="1945">
      <c r="A1945" t="inlineStr">
        <is>
          <t>Satin Sheets</t>
        </is>
      </c>
      <c r="B1945" t="inlineStr">
        <is>
          <t>juicy</t>
        </is>
      </c>
      <c r="C1945" t="inlineStr">
        <is>
          <t>NEGATE - Negative Phrase (competitor brand)</t>
        </is>
      </c>
      <c r="D1945" t="inlineStr">
        <is>
          <t>negativePhrase</t>
        </is>
      </c>
      <c r="E1945" t="inlineStr">
        <is>
          <t>DSS4-SP-Satin Bed Sheets Queen-[Satin|Queen]-(MSV)-Broad-(Discovery)-DO-SATIN-QUEEN-GREY</t>
        </is>
      </c>
      <c r="F1945" t="inlineStr">
        <is>
          <t>170402329751715</t>
        </is>
      </c>
      <c r="G1945" t="inlineStr">
        <is>
          <t>Broad</t>
        </is>
      </c>
      <c r="H1945" s="26" t="inlineStr">
        <is>
          <t>APPLY</t>
        </is>
      </c>
    </row>
    <row r="1946">
      <c r="A1946" t="inlineStr">
        <is>
          <t>Satin Sheets</t>
        </is>
      </c>
      <c r="B1946" t="inlineStr">
        <is>
          <t>juicy</t>
        </is>
      </c>
      <c r="C1946" t="inlineStr">
        <is>
          <t>NEGATE - Negative Phrase (competitor brand)</t>
        </is>
      </c>
      <c r="D1946" t="inlineStr">
        <is>
          <t>negativePhrase</t>
        </is>
      </c>
      <c r="E1946" t="inlineStr">
        <is>
          <t>DSS4-SP-Silk Satin Sheets-[Satin]-(LSV)-Phrase-(Discovery)-DO-SATIN-QUEEN-GREY</t>
        </is>
      </c>
      <c r="F1946" t="inlineStr">
        <is>
          <t>125893435398877</t>
        </is>
      </c>
      <c r="G1946" t="inlineStr">
        <is>
          <t>Phrase</t>
        </is>
      </c>
      <c r="H1946" s="26" t="inlineStr">
        <is>
          <t>APPLY</t>
        </is>
      </c>
    </row>
    <row r="1947">
      <c r="A1947" t="inlineStr">
        <is>
          <t>Satin Sheets</t>
        </is>
      </c>
      <c r="B1947" t="inlineStr">
        <is>
          <t>juicy</t>
        </is>
      </c>
      <c r="C1947" t="inlineStr">
        <is>
          <t>NEGATE - Negative Phrase (competitor brand)</t>
        </is>
      </c>
      <c r="D1947" t="inlineStr">
        <is>
          <t>negativePhrase</t>
        </is>
      </c>
      <c r="E1947" t="inlineStr">
        <is>
          <t>DSS4-SP-Silk Sheets King Size-[Silk|King]-(LSV)-Phrase-(Discovery)-DO-SATIN-4PC-KING-GREY</t>
        </is>
      </c>
      <c r="F1947" t="inlineStr">
        <is>
          <t>244395883069947</t>
        </is>
      </c>
      <c r="G1947" t="inlineStr">
        <is>
          <t>Phrase</t>
        </is>
      </c>
      <c r="H1947" s="26" t="inlineStr">
        <is>
          <t>APPLY</t>
        </is>
      </c>
    </row>
    <row r="1948">
      <c r="A1948" t="inlineStr">
        <is>
          <t>Satin Sheets</t>
        </is>
      </c>
      <c r="B1948" t="inlineStr">
        <is>
          <t>juicy</t>
        </is>
      </c>
      <c r="C1948" t="inlineStr">
        <is>
          <t>NEGATE - Negative Phrase (competitor brand)</t>
        </is>
      </c>
      <c r="D1948" t="inlineStr">
        <is>
          <t>negativePhrase</t>
        </is>
      </c>
      <c r="E1948" t="inlineStr">
        <is>
          <t>D-S4-pink satin sheets - [Satin] - Broad - Disc - DO - SATIN-4PCS-FULL-STRIPE-PINK</t>
        </is>
      </c>
      <c r="F1948" t="inlineStr">
        <is>
          <t>120561743176244</t>
        </is>
      </c>
      <c r="G1948" t="inlineStr">
        <is>
          <t>Broad</t>
        </is>
      </c>
      <c r="H1948" s="26" t="inlineStr">
        <is>
          <t>APPLY</t>
        </is>
      </c>
    </row>
    <row r="1949">
      <c r="A1949" t="inlineStr">
        <is>
          <t>Satin Sheets</t>
        </is>
      </c>
      <c r="B1949" t="inlineStr">
        <is>
          <t>juicy</t>
        </is>
      </c>
      <c r="C1949" t="inlineStr">
        <is>
          <t>NEGATE - Negative Phrase (competitor brand)</t>
        </is>
      </c>
      <c r="D1949" t="inlineStr">
        <is>
          <t>negativePhrase</t>
        </is>
      </c>
      <c r="E1949" t="inlineStr">
        <is>
          <t>D-S4-SP-sleep sanctuary satin-(Satin)-LSV-Broad-Disc-DO-SATIN-QUEEN-BLACK</t>
        </is>
      </c>
      <c r="F1949" t="inlineStr">
        <is>
          <t>391439277151564</t>
        </is>
      </c>
      <c r="G1949" t="inlineStr">
        <is>
          <t>Broad</t>
        </is>
      </c>
      <c r="H1949" s="26" t="inlineStr">
        <is>
          <t>APPLY</t>
        </is>
      </c>
    </row>
    <row r="1950">
      <c r="A1950" t="inlineStr">
        <is>
          <t>Satin Sheets</t>
        </is>
      </c>
      <c r="B1950" t="inlineStr">
        <is>
          <t>juicy</t>
        </is>
      </c>
      <c r="C1950" t="inlineStr">
        <is>
          <t>NEGATE - Negative Phrase (competitor brand)</t>
        </is>
      </c>
      <c r="D1950" t="inlineStr">
        <is>
          <t>negativePhrase</t>
        </is>
      </c>
      <c r="E1950" t="inlineStr">
        <is>
          <t>DSS4-SP-BROAD-(PD-LTSF)</t>
        </is>
      </c>
      <c r="F1950" t="inlineStr">
        <is>
          <t>270922378285651</t>
        </is>
      </c>
      <c r="G1950" t="inlineStr">
        <is>
          <t>Broad</t>
        </is>
      </c>
      <c r="H1950" s="26" t="inlineStr">
        <is>
          <t>APPLY</t>
        </is>
      </c>
    </row>
    <row r="1951">
      <c r="A1951" t="inlineStr">
        <is>
          <t>Satin Sheets</t>
        </is>
      </c>
      <c r="B1951" t="inlineStr">
        <is>
          <t>juicy</t>
        </is>
      </c>
      <c r="C1951" t="inlineStr">
        <is>
          <t>NEGATE - Negative Phrase (competitor brand)</t>
        </is>
      </c>
      <c r="D1951" t="inlineStr">
        <is>
          <t>negativePhrase</t>
        </is>
      </c>
      <c r="E1951" t="inlineStr">
        <is>
          <t>DSS4-SP-Silk Sheets Twin-[Silk|Twin]-(MSV)-Broad-(Discovery)-DO-SATIN-TWIN-GREY</t>
        </is>
      </c>
      <c r="F1951" t="inlineStr">
        <is>
          <t>86667514335220</t>
        </is>
      </c>
      <c r="G1951" t="inlineStr">
        <is>
          <t>Broad</t>
        </is>
      </c>
      <c r="H1951" s="26" t="inlineStr">
        <is>
          <t>APPLY</t>
        </is>
      </c>
    </row>
    <row r="1952">
      <c r="A1952" t="inlineStr">
        <is>
          <t>Satin Sheets</t>
        </is>
      </c>
      <c r="B1952" t="inlineStr">
        <is>
          <t>juicy</t>
        </is>
      </c>
      <c r="C1952" t="inlineStr">
        <is>
          <t>NEGATE - Negative Phrase (competitor brand)</t>
        </is>
      </c>
      <c r="D1952" t="inlineStr">
        <is>
          <t>negativePhrase</t>
        </is>
      </c>
      <c r="E1952" t="inlineStr">
        <is>
          <t>DSS4-SP-Silk Bed Sheets Twin-[Silk|Twin]-(LSV)-Broad-(Discovery)-DO-SATIN-TWIN-GREY</t>
        </is>
      </c>
      <c r="F1952" t="inlineStr">
        <is>
          <t>95237925863242</t>
        </is>
      </c>
      <c r="G1952" t="inlineStr">
        <is>
          <t>Broad</t>
        </is>
      </c>
      <c r="H1952" s="26" t="inlineStr">
        <is>
          <t>APPLY</t>
        </is>
      </c>
    </row>
    <row r="1953">
      <c r="A1953" t="inlineStr">
        <is>
          <t>Satin Sheets</t>
        </is>
      </c>
      <c r="B1953" t="inlineStr">
        <is>
          <t>juicy</t>
        </is>
      </c>
      <c r="C1953" t="inlineStr">
        <is>
          <t>NEGATE - Negative Phrase (competitor brand)</t>
        </is>
      </c>
      <c r="D1953" t="inlineStr">
        <is>
          <t>negativePhrase</t>
        </is>
      </c>
      <c r="E1953" t="inlineStr">
        <is>
          <t>DSS4-SP-Silk Bed Sheets Full-[Silk|Full]-(MSV)-Broad-(Discovery)-DO-SATIN-CHAMPAGNE-FULL</t>
        </is>
      </c>
      <c r="F1953" t="inlineStr">
        <is>
          <t>199013692212254</t>
        </is>
      </c>
      <c r="G1953" t="inlineStr">
        <is>
          <t>Broad</t>
        </is>
      </c>
      <c r="H1953" s="26" t="inlineStr">
        <is>
          <t>APPLY</t>
        </is>
      </c>
    </row>
    <row r="1954">
      <c r="A1954" t="inlineStr">
        <is>
          <t>Satin Sheets</t>
        </is>
      </c>
      <c r="B1954" t="inlineStr">
        <is>
          <t>juicy</t>
        </is>
      </c>
      <c r="C1954" t="inlineStr">
        <is>
          <t>NEGATE - Negative Phrase (competitor brand)</t>
        </is>
      </c>
      <c r="D1954" t="inlineStr">
        <is>
          <t>negativePhrase</t>
        </is>
      </c>
      <c r="E1954" t="inlineStr">
        <is>
          <t>D-S4-gold satin sheets - [Satin] - Phrase - Conv - DO - SATIN-STRIPE-TWIN-GOLD</t>
        </is>
      </c>
      <c r="F1954" t="inlineStr">
        <is>
          <t>192099983632467</t>
        </is>
      </c>
      <c r="G1954" t="inlineStr">
        <is>
          <t>Phrase</t>
        </is>
      </c>
      <c r="H1954" s="26" t="inlineStr">
        <is>
          <t>APPLY</t>
        </is>
      </c>
    </row>
    <row r="1955">
      <c r="A1955" t="inlineStr">
        <is>
          <t>Satin Sheets</t>
        </is>
      </c>
      <c r="B1955" t="inlineStr">
        <is>
          <t>juicy</t>
        </is>
      </c>
      <c r="C1955" t="inlineStr">
        <is>
          <t>NEGATE - Negative Phrase (competitor brand)</t>
        </is>
      </c>
      <c r="D1955" t="inlineStr">
        <is>
          <t>negativePhrase</t>
        </is>
      </c>
      <c r="E1955" t="inlineStr">
        <is>
          <t>DSS4-SP-Queen Silk Sheets Set-[Silk|Queen]-(MSV)-Broad-(Discovery)-DO-SATIN-4PCS-QUEEN-STONE-GREY</t>
        </is>
      </c>
      <c r="F1955" t="inlineStr">
        <is>
          <t>80001210575872</t>
        </is>
      </c>
      <c r="G1955" t="inlineStr">
        <is>
          <t>Broad</t>
        </is>
      </c>
      <c r="H1955" s="26" t="inlineStr">
        <is>
          <t>APPLY</t>
        </is>
      </c>
    </row>
    <row r="1956">
      <c r="A1956" t="inlineStr">
        <is>
          <t>Satin Sheets</t>
        </is>
      </c>
      <c r="B1956" t="inlineStr">
        <is>
          <t>juicy</t>
        </is>
      </c>
      <c r="C1956" t="inlineStr">
        <is>
          <t>NEGATE - Negative Phrase (competitor brand)</t>
        </is>
      </c>
      <c r="D1956" t="inlineStr">
        <is>
          <t>negativePhrase</t>
        </is>
      </c>
      <c r="E1956" t="inlineStr">
        <is>
          <t>D-S4-purple silk sheets - [Silk] - Phrase - Conv - DO - SATIN-STRIPE-FULL-PURPLE</t>
        </is>
      </c>
      <c r="F1956" t="inlineStr">
        <is>
          <t>204101017113437</t>
        </is>
      </c>
      <c r="G1956" t="inlineStr">
        <is>
          <t>Phrase</t>
        </is>
      </c>
      <c r="H1956" s="26" t="inlineStr">
        <is>
          <t>APPLY</t>
        </is>
      </c>
    </row>
    <row r="1957">
      <c r="A1957" t="inlineStr">
        <is>
          <t>Satin Sheets</t>
        </is>
      </c>
      <c r="B1957" t="inlineStr">
        <is>
          <t>juicy</t>
        </is>
      </c>
      <c r="C1957" t="inlineStr">
        <is>
          <t>NEGATE - Negative Phrase (competitor brand)</t>
        </is>
      </c>
      <c r="D1957" t="inlineStr">
        <is>
          <t>negativePhrase</t>
        </is>
      </c>
      <c r="E1957" t="inlineStr">
        <is>
          <t>DSS4-SP-AUTO-(PD-LTSF)-Aged Deal SKUs</t>
        </is>
      </c>
      <c r="F1957" t="inlineStr">
        <is>
          <t>94783726039090</t>
        </is>
      </c>
      <c r="G1957" t="inlineStr">
        <is>
          <t>Auto</t>
        </is>
      </c>
      <c r="H1957" s="26" t="inlineStr">
        <is>
          <t>APPLY</t>
        </is>
      </c>
    </row>
    <row r="1958">
      <c r="A1958" t="inlineStr">
        <is>
          <t>Satin Sheets</t>
        </is>
      </c>
      <c r="B1958" t="inlineStr">
        <is>
          <t>juicy</t>
        </is>
      </c>
      <c r="C1958" t="inlineStr">
        <is>
          <t>NEGATE - Negative Phrase (competitor brand)</t>
        </is>
      </c>
      <c r="D1958" t="inlineStr">
        <is>
          <t>negativePhrase</t>
        </is>
      </c>
      <c r="E1958" t="inlineStr">
        <is>
          <t>DSS4-SP-King Satin Sheets-[Satin|King]-(LSV)-Broad-(Discovery)-DO-SATIN-4PC-KING-GREY</t>
        </is>
      </c>
      <c r="F1958" t="inlineStr">
        <is>
          <t>272769458013940</t>
        </is>
      </c>
      <c r="G1958" t="inlineStr">
        <is>
          <t>Broad</t>
        </is>
      </c>
      <c r="H1958" s="26" t="inlineStr">
        <is>
          <t>APPLY</t>
        </is>
      </c>
    </row>
    <row r="1959">
      <c r="A1959" t="inlineStr">
        <is>
          <t>Satin Sheets</t>
        </is>
      </c>
      <c r="B1959" t="inlineStr">
        <is>
          <t>juicy</t>
        </is>
      </c>
      <c r="C1959" t="inlineStr">
        <is>
          <t>NEGATE - Negative Phrase (competitor brand)</t>
        </is>
      </c>
      <c r="D1959" t="inlineStr">
        <is>
          <t>negativePhrase</t>
        </is>
      </c>
      <c r="E1959" t="inlineStr">
        <is>
          <t>DSS4-SP-Silk Bed Sheets-[Silk]-(HSV)-Broad-(Discovery)-DO-SATIN-QUEEN-GREY</t>
        </is>
      </c>
      <c r="F1959" t="inlineStr">
        <is>
          <t>241834541383889</t>
        </is>
      </c>
      <c r="G1959" t="inlineStr">
        <is>
          <t>Broad</t>
        </is>
      </c>
      <c r="H1959" s="26" t="inlineStr">
        <is>
          <t>APPLY</t>
        </is>
      </c>
    </row>
    <row r="1960">
      <c r="A1960" t="inlineStr">
        <is>
          <t>Satin Sheets</t>
        </is>
      </c>
      <c r="B1960" t="inlineStr">
        <is>
          <t>juicy</t>
        </is>
      </c>
      <c r="C1960" t="inlineStr">
        <is>
          <t>NEGATE - Negative Phrase (competitor brand)</t>
        </is>
      </c>
      <c r="D1960" t="inlineStr">
        <is>
          <t>negativePhrase</t>
        </is>
      </c>
      <c r="E1960" t="inlineStr">
        <is>
          <t>D-S4-blue satin sheets - [Satin] - Phrase - Conv - DO - SATIN-STRIPE-TWIN-BLUE</t>
        </is>
      </c>
      <c r="F1960" t="inlineStr">
        <is>
          <t>274956919141434</t>
        </is>
      </c>
      <c r="G1960" t="inlineStr">
        <is>
          <t>Phrase</t>
        </is>
      </c>
      <c r="H1960" s="26" t="inlineStr">
        <is>
          <t>APPLY</t>
        </is>
      </c>
    </row>
    <row r="1961">
      <c r="A1961" t="inlineStr">
        <is>
          <t>Satin Sheets</t>
        </is>
      </c>
      <c r="B1961" t="inlineStr">
        <is>
          <t>juicy</t>
        </is>
      </c>
      <c r="C1961" t="inlineStr">
        <is>
          <t>NEGATE - Negative Phrase (competitor brand)</t>
        </is>
      </c>
      <c r="D1961" t="inlineStr">
        <is>
          <t>negativePhrase</t>
        </is>
      </c>
      <c r="E1961" t="inlineStr">
        <is>
          <t>DSS4-SP-Silk Sheets King Size-[Silk|King]-(LSV)-Phrase-(Discovery)-DO-SATIN-4PC-KING-GREY-2</t>
        </is>
      </c>
      <c r="F1961" t="inlineStr">
        <is>
          <t>11274428154900</t>
        </is>
      </c>
      <c r="G1961" t="inlineStr">
        <is>
          <t>Phrase</t>
        </is>
      </c>
      <c r="H1961" s="26" t="inlineStr">
        <is>
          <t>APPLY</t>
        </is>
      </c>
    </row>
    <row r="1962">
      <c r="A1962" t="inlineStr">
        <is>
          <t>Satin Sheets</t>
        </is>
      </c>
      <c r="B1962" t="inlineStr">
        <is>
          <t>juicy</t>
        </is>
      </c>
      <c r="C1962" t="inlineStr">
        <is>
          <t>NEGATE - Negative Phrase (competitor brand)</t>
        </is>
      </c>
      <c r="D1962" t="inlineStr">
        <is>
          <t>negativePhrase</t>
        </is>
      </c>
      <c r="E1962" t="inlineStr">
        <is>
          <t>DSS4-SP-Full Size Silk Sheets-[Silk|Full]-(LSV)-Broad-(Discovery)-DO-SATIN-CHAMPAGNE-FULL</t>
        </is>
      </c>
      <c r="F1962" t="inlineStr">
        <is>
          <t>253453691028673</t>
        </is>
      </c>
      <c r="G1962" t="inlineStr">
        <is>
          <t>Broad</t>
        </is>
      </c>
      <c r="H1962" s="26" t="inlineStr">
        <is>
          <t>APPLY</t>
        </is>
      </c>
    </row>
    <row r="1963">
      <c r="A1963" t="inlineStr">
        <is>
          <t>Satin Sheets</t>
        </is>
      </c>
      <c r="B1963" t="inlineStr">
        <is>
          <t>juicy</t>
        </is>
      </c>
      <c r="C1963" t="inlineStr">
        <is>
          <t>NEGATE - Negative Phrase (competitor brand)</t>
        </is>
      </c>
      <c r="D1963" t="inlineStr">
        <is>
          <t>negativePhrase</t>
        </is>
      </c>
      <c r="E1963" t="inlineStr">
        <is>
          <t>DSS4-SP-Blue Silk Sheets-[Silk]-(LSV)-Phrase-(Conversion)-DO-SATIN-TWIN-BLUE</t>
        </is>
      </c>
      <c r="F1963" t="inlineStr">
        <is>
          <t>89494222275072</t>
        </is>
      </c>
      <c r="G1963" t="inlineStr">
        <is>
          <t>Phrase</t>
        </is>
      </c>
      <c r="H1963" s="26" t="inlineStr">
        <is>
          <t>APPLY</t>
        </is>
      </c>
    </row>
    <row r="1964">
      <c r="A1964" t="inlineStr">
        <is>
          <t>Satin Sheets</t>
        </is>
      </c>
      <c r="B1964" t="inlineStr">
        <is>
          <t>juicy</t>
        </is>
      </c>
      <c r="C1964" t="inlineStr">
        <is>
          <t>NEGATE - Negative Phrase (competitor brand)</t>
        </is>
      </c>
      <c r="D1964" t="inlineStr">
        <is>
          <t>negativePhrase</t>
        </is>
      </c>
      <c r="E1964" t="inlineStr">
        <is>
          <t>DSS4-SP-Satin Sheets King-[Satin|King]-(MSV)-Broad-(Discovery)-DO-SATIN-4PC-KING-GREY</t>
        </is>
      </c>
      <c r="F1964" t="inlineStr">
        <is>
          <t>75184612460893</t>
        </is>
      </c>
      <c r="G1964" t="inlineStr">
        <is>
          <t>Broad</t>
        </is>
      </c>
      <c r="H1964" s="26" t="inlineStr">
        <is>
          <t>APPLY</t>
        </is>
      </c>
    </row>
    <row r="1965">
      <c r="A1965" t="inlineStr">
        <is>
          <t>Satin Sheets</t>
        </is>
      </c>
      <c r="B1965" t="inlineStr">
        <is>
          <t>juicy</t>
        </is>
      </c>
      <c r="C1965" t="inlineStr">
        <is>
          <t>NEGATE - Negative Phrase (competitor brand)</t>
        </is>
      </c>
      <c r="D1965" t="inlineStr">
        <is>
          <t>negativePhrase</t>
        </is>
      </c>
      <c r="E1965" t="inlineStr">
        <is>
          <t>D-S4-red satin sheets - [Satin] - Phrase - Conv - DO - SATIN-RED-TWIN</t>
        </is>
      </c>
      <c r="F1965" t="inlineStr">
        <is>
          <t>6014447980749</t>
        </is>
      </c>
      <c r="G1965" t="inlineStr">
        <is>
          <t>Phrase</t>
        </is>
      </c>
      <c r="H1965" s="26" t="inlineStr">
        <is>
          <t>APPLY</t>
        </is>
      </c>
    </row>
    <row r="1966">
      <c r="A1966" t="inlineStr">
        <is>
          <t>Satin Sheets</t>
        </is>
      </c>
      <c r="B1966" t="inlineStr">
        <is>
          <t>juicy</t>
        </is>
      </c>
      <c r="C1966" t="inlineStr">
        <is>
          <t>NEGATE - Negative Phrase (competitor brand)</t>
        </is>
      </c>
      <c r="D1966" t="inlineStr">
        <is>
          <t>negativePhrase</t>
        </is>
      </c>
      <c r="E1966" t="inlineStr">
        <is>
          <t>DSS4-SP-Satin Queen Sheets Set-[Satin|Queen]-(LSV)-Phrase-(Conversion)-DO-SATIN-QUEEN-GREY</t>
        </is>
      </c>
      <c r="F1966" t="inlineStr">
        <is>
          <t>182642324577815</t>
        </is>
      </c>
      <c r="G1966" t="inlineStr">
        <is>
          <t>Phrase</t>
        </is>
      </c>
      <c r="H1966" s="26" t="inlineStr">
        <is>
          <t>APPLY</t>
        </is>
      </c>
    </row>
    <row r="1967">
      <c r="A1967" t="inlineStr">
        <is>
          <t>Satin Sheets</t>
        </is>
      </c>
      <c r="B1967" t="inlineStr">
        <is>
          <t>juicy</t>
        </is>
      </c>
      <c r="C1967" t="inlineStr">
        <is>
          <t>NEGATE - Negative Phrase (competitor brand)</t>
        </is>
      </c>
      <c r="D1967" t="inlineStr">
        <is>
          <t>negativePhrase</t>
        </is>
      </c>
      <c r="E1967" t="inlineStr">
        <is>
          <t>D-S4-purple satin sheets - [Satin] - Phrase - Conv - DO - SATIN-STRIPE-FULL-PURPLE</t>
        </is>
      </c>
      <c r="F1967" t="inlineStr">
        <is>
          <t>188816027325506</t>
        </is>
      </c>
      <c r="G1967" t="inlineStr">
        <is>
          <t>Phrase</t>
        </is>
      </c>
      <c r="H1967" s="26" t="inlineStr">
        <is>
          <t>APPLY</t>
        </is>
      </c>
    </row>
    <row r="1968">
      <c r="A1968" t="inlineStr">
        <is>
          <t>Satin Sheets</t>
        </is>
      </c>
      <c r="B1968" t="inlineStr">
        <is>
          <t>juicy</t>
        </is>
      </c>
      <c r="C1968" t="inlineStr">
        <is>
          <t>NEGATE - Negative Phrase (competitor brand)</t>
        </is>
      </c>
      <c r="D1968" t="inlineStr">
        <is>
          <t>negativePhrase</t>
        </is>
      </c>
      <c r="E1968" t="inlineStr">
        <is>
          <t>D-S4-white silk sheets - [Silk] - Broad - Disc - DO - SATIN-STRIPE-TWIN-WHITE</t>
        </is>
      </c>
      <c r="F1968" t="inlineStr">
        <is>
          <t>97190123777056</t>
        </is>
      </c>
      <c r="G1968" t="inlineStr">
        <is>
          <t>Broad</t>
        </is>
      </c>
      <c r="H1968" s="26" t="inlineStr">
        <is>
          <t>APPLY</t>
        </is>
      </c>
    </row>
    <row r="1969">
      <c r="A1969" t="inlineStr">
        <is>
          <t>Satin Sheets</t>
        </is>
      </c>
      <c r="B1969" t="inlineStr">
        <is>
          <t>juicy</t>
        </is>
      </c>
      <c r="C1969" t="inlineStr">
        <is>
          <t>NEGATE - Negative Phrase (competitor brand)</t>
        </is>
      </c>
      <c r="D1969" t="inlineStr">
        <is>
          <t>negativePhrase</t>
        </is>
      </c>
      <c r="E1969" t="inlineStr">
        <is>
          <t>DSS4-SP-King Silk Sheets-[Silk|King]-(LSV)-Broad-(Discovery)-DO-SATIN-4PC-KING-GREY</t>
        </is>
      </c>
      <c r="F1969" t="inlineStr">
        <is>
          <t>7962250633236</t>
        </is>
      </c>
      <c r="G1969" t="inlineStr">
        <is>
          <t>Broad</t>
        </is>
      </c>
      <c r="H1969" s="26" t="inlineStr">
        <is>
          <t>APPLY</t>
        </is>
      </c>
    </row>
    <row r="1970">
      <c r="A1970" t="inlineStr">
        <is>
          <t>Satin Sheets</t>
        </is>
      </c>
      <c r="B1970" t="inlineStr">
        <is>
          <t>juicy</t>
        </is>
      </c>
      <c r="C1970" t="inlineStr">
        <is>
          <t>NEGATE - Negative Phrase (competitor brand)</t>
        </is>
      </c>
      <c r="D1970" t="inlineStr">
        <is>
          <t>negativePhrase</t>
        </is>
      </c>
      <c r="E1970" t="inlineStr">
        <is>
          <t>DSS4-SP-Sateen Sheets King Size-[Satin|King]-(LSV)-Broad-(Discovery)-DO-SATIN-4PC-KING-GREY</t>
        </is>
      </c>
      <c r="F1970" t="inlineStr">
        <is>
          <t>200114938631149</t>
        </is>
      </c>
      <c r="G1970" t="inlineStr">
        <is>
          <t>Broad</t>
        </is>
      </c>
      <c r="H1970" s="26" t="inlineStr">
        <is>
          <t>APPLY</t>
        </is>
      </c>
    </row>
    <row r="1971">
      <c r="A1971" t="inlineStr">
        <is>
          <t>Satin Sheets</t>
        </is>
      </c>
      <c r="B1971" t="inlineStr">
        <is>
          <t>juicy</t>
        </is>
      </c>
      <c r="C1971" t="inlineStr">
        <is>
          <t>NEGATE - Negative Phrase (competitor brand)</t>
        </is>
      </c>
      <c r="D1971" t="inlineStr">
        <is>
          <t>negativePhrase</t>
        </is>
      </c>
      <c r="E1971" t="inlineStr">
        <is>
          <t>DSS4-SP-Satin Flat Sheet-(LSV)-Phrase-(Conversion)-DO-SATIN-QUEEN-GREY</t>
        </is>
      </c>
      <c r="F1971" t="inlineStr">
        <is>
          <t>169619101234250</t>
        </is>
      </c>
      <c r="G1971" t="inlineStr">
        <is>
          <t>Phrase</t>
        </is>
      </c>
      <c r="H1971" s="26" t="inlineStr">
        <is>
          <t>APPLY</t>
        </is>
      </c>
    </row>
    <row r="1972">
      <c r="A1972" t="inlineStr">
        <is>
          <t>Satin Sheets</t>
        </is>
      </c>
      <c r="B1972" t="inlineStr">
        <is>
          <t>juicy</t>
        </is>
      </c>
      <c r="C1972" t="inlineStr">
        <is>
          <t>NEGATE - Negative Phrase (competitor brand)</t>
        </is>
      </c>
      <c r="D1972" t="inlineStr">
        <is>
          <t>negativePhrase</t>
        </is>
      </c>
      <c r="E1972" t="inlineStr">
        <is>
          <t>DSS4-SP-Silk Bed Sheets King-[Silk|King]-(LSV)-Broad-(Discovery)-DO-SATIN-4PC-KING-GREY</t>
        </is>
      </c>
      <c r="F1972" t="inlineStr">
        <is>
          <t>119902484062710</t>
        </is>
      </c>
      <c r="G1972" t="inlineStr">
        <is>
          <t>Broad</t>
        </is>
      </c>
      <c r="H1972" s="26" t="inlineStr">
        <is>
          <t>APPLY</t>
        </is>
      </c>
    </row>
    <row r="1973">
      <c r="A1973" t="inlineStr">
        <is>
          <t>Satin Sheets</t>
        </is>
      </c>
      <c r="B1973" t="inlineStr">
        <is>
          <t>juicy</t>
        </is>
      </c>
      <c r="C1973" t="inlineStr">
        <is>
          <t>NEGATE - Negative Phrase (competitor brand)</t>
        </is>
      </c>
      <c r="D1973" t="inlineStr">
        <is>
          <t>negativePhrase</t>
        </is>
      </c>
      <c r="E1973" t="inlineStr">
        <is>
          <t>DSS4-SP-Deep Pocket Satin Sheets-[Satin]-(VLSV)-Phrase-(Conversion)-DO-SATIN-QUEEN-GREY</t>
        </is>
      </c>
      <c r="F1973" t="inlineStr">
        <is>
          <t>51164919127528</t>
        </is>
      </c>
      <c r="G1973" t="inlineStr">
        <is>
          <t>Phrase</t>
        </is>
      </c>
      <c r="H1973" s="26" t="inlineStr">
        <is>
          <t>APPLY</t>
        </is>
      </c>
    </row>
    <row r="1974">
      <c r="A1974" t="inlineStr">
        <is>
          <t>Satin Sheets</t>
        </is>
      </c>
      <c r="B1974" t="inlineStr">
        <is>
          <t>juicy</t>
        </is>
      </c>
      <c r="C1974" t="inlineStr">
        <is>
          <t>NEGATE - Negative Phrase (competitor brand)</t>
        </is>
      </c>
      <c r="D1974" t="inlineStr">
        <is>
          <t>negativePhrase</t>
        </is>
      </c>
      <c r="E1974" t="inlineStr">
        <is>
          <t>D-S4-sage green silk sheets - [Silk] - Phrase - Conv - DO - SATIN-4PC-TWIN-SAGE GREEN</t>
        </is>
      </c>
      <c r="F1974" t="inlineStr">
        <is>
          <t>198617101344973</t>
        </is>
      </c>
      <c r="G1974" t="inlineStr">
        <is>
          <t>Phrase</t>
        </is>
      </c>
      <c r="H1974" s="26" t="inlineStr">
        <is>
          <t>APPLY</t>
        </is>
      </c>
    </row>
    <row r="1975">
      <c r="A1975" t="inlineStr">
        <is>
          <t>Satin Sheets</t>
        </is>
      </c>
      <c r="B1975" t="inlineStr">
        <is>
          <t>juicy</t>
        </is>
      </c>
      <c r="C1975" t="inlineStr">
        <is>
          <t>NEGATE - Negative Phrase (competitor brand)</t>
        </is>
      </c>
      <c r="D1975" t="inlineStr">
        <is>
          <t>negativePhrase</t>
        </is>
      </c>
      <c r="E1975" t="inlineStr">
        <is>
          <t>D-S4-black satin sheets twin - [Satin|Twin] - Phrase - Conv - DO - SATIN-FULL-BLACK</t>
        </is>
      </c>
      <c r="F1975" t="inlineStr">
        <is>
          <t>181166878851175</t>
        </is>
      </c>
      <c r="G1975" t="inlineStr">
        <is>
          <t>Phrase</t>
        </is>
      </c>
      <c r="H1975" s="26" t="inlineStr">
        <is>
          <t>APPLY</t>
        </is>
      </c>
    </row>
    <row r="1976">
      <c r="A1976" t="inlineStr">
        <is>
          <t>Satin Sheets</t>
        </is>
      </c>
      <c r="B1976" t="inlineStr">
        <is>
          <t>juicy</t>
        </is>
      </c>
      <c r="C1976" t="inlineStr">
        <is>
          <t>NEGATE - Negative Phrase (competitor brand)</t>
        </is>
      </c>
      <c r="D1976" t="inlineStr">
        <is>
          <t>negativePhrase</t>
        </is>
      </c>
      <c r="E1976" t="inlineStr">
        <is>
          <t>D-S4-navy blue silk sheets - [Silk] - Phrase - Conv - DO - SATIN-4PC-TWIN-NAVY BLUE</t>
        </is>
      </c>
      <c r="F1976" t="inlineStr">
        <is>
          <t>148912112931489</t>
        </is>
      </c>
      <c r="G1976" t="inlineStr">
        <is>
          <t>Phrase</t>
        </is>
      </c>
      <c r="H1976" s="26" t="inlineStr">
        <is>
          <t>APPLY</t>
        </is>
      </c>
    </row>
    <row r="1977">
      <c r="A1977" t="inlineStr">
        <is>
          <t>Satin Sheets</t>
        </is>
      </c>
      <c r="B1977" t="inlineStr">
        <is>
          <t>juicy</t>
        </is>
      </c>
      <c r="C1977" t="inlineStr">
        <is>
          <t>NEGATE - Negative Phrase (competitor brand)</t>
        </is>
      </c>
      <c r="D1977" t="inlineStr">
        <is>
          <t>negativePhrase</t>
        </is>
      </c>
      <c r="E1977" t="inlineStr">
        <is>
          <t>D-S4-SP-grey silk sheets-(Silk)-MSV-Phrase-Disc-DO-SATIN-KING-GREY</t>
        </is>
      </c>
      <c r="F1977" t="inlineStr">
        <is>
          <t>160580227993835</t>
        </is>
      </c>
      <c r="G1977" t="inlineStr">
        <is>
          <t>Phrase</t>
        </is>
      </c>
      <c r="H1977" s="26" t="inlineStr">
        <is>
          <t>APPLY</t>
        </is>
      </c>
    </row>
    <row r="1978">
      <c r="A1978" t="inlineStr">
        <is>
          <t>Satin Sheets</t>
        </is>
      </c>
      <c r="B1978" t="inlineStr">
        <is>
          <t>juicy</t>
        </is>
      </c>
      <c r="C1978" t="inlineStr">
        <is>
          <t>NEGATE - Negative Phrase (competitor brand)</t>
        </is>
      </c>
      <c r="D1978" t="inlineStr">
        <is>
          <t>negativePhrase</t>
        </is>
      </c>
      <c r="E1978" t="inlineStr">
        <is>
          <t>D-S4-SP-satin queen sheets-(Satin)-MSV-Phrase-Disc-DO-SS-SATIN-RED-QUEEN-4PCS</t>
        </is>
      </c>
      <c r="F1978" t="inlineStr">
        <is>
          <t>103838369574156</t>
        </is>
      </c>
      <c r="H1978" s="26" t="inlineStr">
        <is>
          <t>APPLY</t>
        </is>
      </c>
      <c r="I1978" t="inlineStr">
        <is>
          <t>Match type not reported by ecotero - confirm it is not an Exact/PAT campaign.</t>
        </is>
      </c>
    </row>
    <row r="1979">
      <c r="A1979" t="inlineStr">
        <is>
          <t>Satin Sheets</t>
        </is>
      </c>
      <c r="B1979" t="inlineStr">
        <is>
          <t>juicy</t>
        </is>
      </c>
      <c r="C1979" t="inlineStr">
        <is>
          <t>NEGATE - Negative Phrase (competitor brand)</t>
        </is>
      </c>
      <c r="D1979" t="inlineStr">
        <is>
          <t>negativePhrase</t>
        </is>
      </c>
      <c r="E1979" t="inlineStr">
        <is>
          <t>D-S4-white satin sheets - [Satin] - Phrase - Conv - DO - SATIN-STRIPE-TWIN-WHITE</t>
        </is>
      </c>
      <c r="F1979" t="inlineStr">
        <is>
          <t>63311895208039</t>
        </is>
      </c>
      <c r="G1979" t="inlineStr">
        <is>
          <t>Phrase</t>
        </is>
      </c>
      <c r="H1979" s="26" t="inlineStr">
        <is>
          <t>APPLY</t>
        </is>
      </c>
    </row>
    <row r="1980">
      <c r="A1980" t="inlineStr">
        <is>
          <t>Satin Sheets</t>
        </is>
      </c>
      <c r="B1980" t="inlineStr">
        <is>
          <t>juicy</t>
        </is>
      </c>
      <c r="C1980" t="inlineStr">
        <is>
          <t>NEGATE - Negative Phrase (competitor brand)</t>
        </is>
      </c>
      <c r="D1980" t="inlineStr">
        <is>
          <t>negativePhrase</t>
        </is>
      </c>
      <c r="E1980" t="inlineStr">
        <is>
          <t>D-S4-white silk sheets - [Silk] - Phrase - Conv - DO - SATIN-STRIPE-TWIN-WHITE</t>
        </is>
      </c>
      <c r="F1980" t="inlineStr">
        <is>
          <t>54253700354822</t>
        </is>
      </c>
      <c r="G1980" t="inlineStr">
        <is>
          <t>Phrase</t>
        </is>
      </c>
      <c r="H1980" s="26" t="inlineStr">
        <is>
          <t>APPLY</t>
        </is>
      </c>
    </row>
    <row r="1981">
      <c r="A1981" t="inlineStr">
        <is>
          <t>Satin Sheets</t>
        </is>
      </c>
      <c r="B1981" t="inlineStr">
        <is>
          <t>juicy</t>
        </is>
      </c>
      <c r="C1981" t="inlineStr">
        <is>
          <t>NEGATE - Negative Phrase (competitor brand)</t>
        </is>
      </c>
      <c r="D1981" t="inlineStr">
        <is>
          <t>negativePhrase</t>
        </is>
      </c>
      <c r="E1981" t="inlineStr">
        <is>
          <t>DSS4-SP-Black Satin Sheets-[Satin]-(MSV)-Broad-(Discovery)-DO-SATIN-QUEEN-BLACK</t>
        </is>
      </c>
      <c r="F1981" t="inlineStr">
        <is>
          <t>99320622885595</t>
        </is>
      </c>
      <c r="G1981" t="inlineStr">
        <is>
          <t>Broad</t>
        </is>
      </c>
      <c r="H1981" s="26" t="inlineStr">
        <is>
          <t>APPLY</t>
        </is>
      </c>
    </row>
    <row r="1982">
      <c r="A1982" t="inlineStr">
        <is>
          <t>Satin Sheets</t>
        </is>
      </c>
      <c r="B1982" t="inlineStr">
        <is>
          <t>juicy</t>
        </is>
      </c>
      <c r="C1982" t="inlineStr">
        <is>
          <t>NEGATE - Negative Phrase (competitor brand)</t>
        </is>
      </c>
      <c r="D1982" t="inlineStr">
        <is>
          <t>negativePhrase</t>
        </is>
      </c>
      <c r="E1982" t="inlineStr">
        <is>
          <t>DSS4-SP-Black Silk Sheets Full Size Bed Set-(VLSV)-Phrase-(Conversion)-DO-SATIN-FULL-BLACK</t>
        </is>
      </c>
      <c r="F1982" t="inlineStr">
        <is>
          <t>7941040167711</t>
        </is>
      </c>
      <c r="G1982" t="inlineStr">
        <is>
          <t>Phrase</t>
        </is>
      </c>
      <c r="H1982" s="26" t="inlineStr">
        <is>
          <t>APPLY</t>
        </is>
      </c>
    </row>
    <row r="1983">
      <c r="A1983" t="inlineStr">
        <is>
          <t>Satin Sheets</t>
        </is>
      </c>
      <c r="B1983" t="inlineStr">
        <is>
          <t>juicy</t>
        </is>
      </c>
      <c r="C1983" t="inlineStr">
        <is>
          <t>NEGATE - Negative Phrase (competitor brand)</t>
        </is>
      </c>
      <c r="D1983" t="inlineStr">
        <is>
          <t>negativePhrase</t>
        </is>
      </c>
      <c r="E1983" t="inlineStr">
        <is>
          <t>DSS4-SP-Black Silk Sheets-[Silk]-(MSV)-Broad-(Discovery)-DO-SATIN-QUEEN-BLACK</t>
        </is>
      </c>
      <c r="F1983" t="inlineStr">
        <is>
          <t>169603300359188</t>
        </is>
      </c>
      <c r="G1983" t="inlineStr">
        <is>
          <t>Broad</t>
        </is>
      </c>
      <c r="H1983" s="26" t="inlineStr">
        <is>
          <t>APPLY</t>
        </is>
      </c>
    </row>
    <row r="1984">
      <c r="A1984" t="inlineStr">
        <is>
          <t>Satin Sheets</t>
        </is>
      </c>
      <c r="B1984" t="inlineStr">
        <is>
          <t>juicy</t>
        </is>
      </c>
      <c r="C1984" t="inlineStr">
        <is>
          <t>NEGATE - Negative Phrase (competitor brand)</t>
        </is>
      </c>
      <c r="D1984" t="inlineStr">
        <is>
          <t>negativePhrase</t>
        </is>
      </c>
      <c r="E1984" t="inlineStr">
        <is>
          <t>DSS4-SP-Deep Pocket Satin Queen Sheets-[Satin|Queen]-(VLSV)-Phrase-(Conversion)-DO-SATIN-QUEEN-GREY</t>
        </is>
      </c>
      <c r="F1984" t="inlineStr">
        <is>
          <t>159475926341444</t>
        </is>
      </c>
      <c r="G1984" t="inlineStr">
        <is>
          <t>Phrase</t>
        </is>
      </c>
      <c r="H1984" s="26" t="inlineStr">
        <is>
          <t>APPLY</t>
        </is>
      </c>
    </row>
    <row r="1985">
      <c r="A1985" t="inlineStr">
        <is>
          <t>Satin Sheets</t>
        </is>
      </c>
      <c r="B1985" t="inlineStr">
        <is>
          <t>juicy</t>
        </is>
      </c>
      <c r="C1985" t="inlineStr">
        <is>
          <t>NEGATE - Negative Phrase (competitor brand)</t>
        </is>
      </c>
      <c r="D1985" t="inlineStr">
        <is>
          <t>negativePhrase</t>
        </is>
      </c>
      <c r="E1985" t="inlineStr">
        <is>
          <t>DSS4-SP-Full Satin Sheets Set-[Satin|Full]-(LSV)-Phrase-(Conversion)-DO-SATIN-IVORY-FULL</t>
        </is>
      </c>
      <c r="F1985" t="inlineStr">
        <is>
          <t>84320172417626</t>
        </is>
      </c>
      <c r="G1985" t="inlineStr">
        <is>
          <t>Phrase</t>
        </is>
      </c>
      <c r="H1985" s="26" t="inlineStr">
        <is>
          <t>APPLY</t>
        </is>
      </c>
    </row>
    <row r="1986">
      <c r="A1986" t="inlineStr">
        <is>
          <t>Satin Sheets</t>
        </is>
      </c>
      <c r="B1986" t="inlineStr">
        <is>
          <t>juicy</t>
        </is>
      </c>
      <c r="C1986" t="inlineStr">
        <is>
          <t>NEGATE - Negative Phrase (competitor brand)</t>
        </is>
      </c>
      <c r="D1986" t="inlineStr">
        <is>
          <t>negativePhrase</t>
        </is>
      </c>
      <c r="E1986" t="inlineStr">
        <is>
          <t>DSS4-SP-Full Size Satin Sheet Set-[Satin|Full]-(LSV)-Phrase-(Conversion)-DO-SATIN-IVORY-FULL</t>
        </is>
      </c>
      <c r="F1986" t="inlineStr">
        <is>
          <t>168662492575465</t>
        </is>
      </c>
      <c r="H1986" s="26" t="inlineStr">
        <is>
          <t>APPLY</t>
        </is>
      </c>
      <c r="I1986" t="inlineStr">
        <is>
          <t>Match type not reported by ecotero - confirm it is not an Exact/PAT campaign.</t>
        </is>
      </c>
    </row>
    <row r="1987">
      <c r="A1987" t="inlineStr">
        <is>
          <t>Satin Sheets</t>
        </is>
      </c>
      <c r="B1987" t="inlineStr">
        <is>
          <t>juicy</t>
        </is>
      </c>
      <c r="C1987" t="inlineStr">
        <is>
          <t>NEGATE - Negative Phrase (competitor brand)</t>
        </is>
      </c>
      <c r="D1987" t="inlineStr">
        <is>
          <t>negativePhrase</t>
        </is>
      </c>
      <c r="E1987" t="inlineStr">
        <is>
          <t>DSS4-SP-Full Size Silk Sheet Sets-[Silk|Full]-(VLSV)-Phrase-(Conversion)-DO-SATIN-FULL-GREY</t>
        </is>
      </c>
      <c r="F1987" t="inlineStr">
        <is>
          <t>87796567434212</t>
        </is>
      </c>
      <c r="G1987" t="inlineStr">
        <is>
          <t>Phrase</t>
        </is>
      </c>
      <c r="H1987" s="26" t="inlineStr">
        <is>
          <t>APPLY</t>
        </is>
      </c>
    </row>
    <row r="1988">
      <c r="A1988" t="inlineStr">
        <is>
          <t>Satin Sheets</t>
        </is>
      </c>
      <c r="B1988" t="inlineStr">
        <is>
          <t>juicy</t>
        </is>
      </c>
      <c r="C1988" t="inlineStr">
        <is>
          <t>NEGATE - Negative Phrase (competitor brand)</t>
        </is>
      </c>
      <c r="D1988" t="inlineStr">
        <is>
          <t>negativePhrase</t>
        </is>
      </c>
      <c r="E1988" t="inlineStr">
        <is>
          <t>DSS4-SP-Grey Satin Sheets-[Satin]-(LSV)-Phrase-(Conversion)-DO-SATIN-QUEEN-GREY</t>
        </is>
      </c>
      <c r="F1988" t="inlineStr">
        <is>
          <t>203469688464645</t>
        </is>
      </c>
      <c r="G1988" t="inlineStr">
        <is>
          <t>Phrase</t>
        </is>
      </c>
      <c r="H1988" s="26" t="inlineStr">
        <is>
          <t>APPLY</t>
        </is>
      </c>
    </row>
    <row r="1989">
      <c r="A1989" t="inlineStr">
        <is>
          <t>Satin Sheets</t>
        </is>
      </c>
      <c r="B1989" t="inlineStr">
        <is>
          <t>juicy</t>
        </is>
      </c>
      <c r="C1989" t="inlineStr">
        <is>
          <t>NEGATE - Negative Phrase (competitor brand)</t>
        </is>
      </c>
      <c r="D1989" t="inlineStr">
        <is>
          <t>negativePhrase</t>
        </is>
      </c>
      <c r="E1989" t="inlineStr">
        <is>
          <t>DSS4-SP-Grey Silk Sheets-[Silk]-(LSV)-Phrase-(Conversion)-DO-SATIN-QUEEN-GREY</t>
        </is>
      </c>
      <c r="F1989" t="inlineStr">
        <is>
          <t>85330356975940</t>
        </is>
      </c>
      <c r="G1989" t="inlineStr">
        <is>
          <t>Phrase</t>
        </is>
      </c>
      <c r="H1989" s="26" t="inlineStr">
        <is>
          <t>APPLY</t>
        </is>
      </c>
    </row>
    <row r="1990">
      <c r="A1990" t="inlineStr">
        <is>
          <t>Satin Sheets</t>
        </is>
      </c>
      <c r="B1990" t="inlineStr">
        <is>
          <t>juicy</t>
        </is>
      </c>
      <c r="C1990" t="inlineStr">
        <is>
          <t>NEGATE - Negative Phrase (competitor brand)</t>
        </is>
      </c>
      <c r="D1990" t="inlineStr">
        <is>
          <t>negativePhrase</t>
        </is>
      </c>
      <c r="E1990" t="inlineStr">
        <is>
          <t>DSS4-SP-King Silk Sheet Set-[Silk|King]-(LSV)-Phrase-(Conversion)-DO-SATIN-TAUPE-KING</t>
        </is>
      </c>
      <c r="F1990" t="inlineStr">
        <is>
          <t>75786581773739</t>
        </is>
      </c>
      <c r="H1990" s="26" t="inlineStr">
        <is>
          <t>APPLY</t>
        </is>
      </c>
      <c r="I1990" t="inlineStr">
        <is>
          <t>Match type not reported by ecotero - confirm it is not an Exact/PAT campaign.</t>
        </is>
      </c>
    </row>
    <row r="1991">
      <c r="A1991" t="inlineStr">
        <is>
          <t>Satin Sheets</t>
        </is>
      </c>
      <c r="B1991" t="inlineStr">
        <is>
          <t>juicy</t>
        </is>
      </c>
      <c r="C1991" t="inlineStr">
        <is>
          <t>NEGATE - Negative Phrase (competitor brand)</t>
        </is>
      </c>
      <c r="D1991" t="inlineStr">
        <is>
          <t>negativePhrase</t>
        </is>
      </c>
      <c r="E1991" t="inlineStr">
        <is>
          <t>DSS4-SP-King Size Sheets Set Satin-[Satin|King]-(LSV)-Phrase-(Conversion)-DO-SATIN-4PC-KING-GREY</t>
        </is>
      </c>
      <c r="F1991" t="inlineStr">
        <is>
          <t>142493908161629</t>
        </is>
      </c>
      <c r="G1991" t="inlineStr">
        <is>
          <t>Phrase</t>
        </is>
      </c>
      <c r="H1991" s="26" t="inlineStr">
        <is>
          <t>APPLY</t>
        </is>
      </c>
    </row>
    <row r="1992">
      <c r="A1992" t="inlineStr">
        <is>
          <t>Satin Sheets</t>
        </is>
      </c>
      <c r="B1992" t="inlineStr">
        <is>
          <t>juicy</t>
        </is>
      </c>
      <c r="C1992" t="inlineStr">
        <is>
          <t>NEGATE - Negative Phrase (competitor brand)</t>
        </is>
      </c>
      <c r="D1992" t="inlineStr">
        <is>
          <t>negativePhrase</t>
        </is>
      </c>
      <c r="E1992" t="inlineStr">
        <is>
          <t>DSS4-SP-King Size Sheets Set Silk-[Silk|King]-(LSV)-Phrase-(Conversion)-DO-SATIN-TAUPE-KING</t>
        </is>
      </c>
      <c r="F1992" t="inlineStr">
        <is>
          <t>35638399223779</t>
        </is>
      </c>
      <c r="H1992" s="26" t="inlineStr">
        <is>
          <t>APPLY</t>
        </is>
      </c>
      <c r="I1992" t="inlineStr">
        <is>
          <t>Match type not reported by ecotero - confirm it is not an Exact/PAT campaign.</t>
        </is>
      </c>
    </row>
    <row r="1993">
      <c r="A1993" t="inlineStr">
        <is>
          <t>Satin Sheets</t>
        </is>
      </c>
      <c r="B1993" t="inlineStr">
        <is>
          <t>juicy</t>
        </is>
      </c>
      <c r="C1993" t="inlineStr">
        <is>
          <t>NEGATE - Negative Phrase (competitor brand)</t>
        </is>
      </c>
      <c r="D1993" t="inlineStr">
        <is>
          <t>negativePhrase</t>
        </is>
      </c>
      <c r="E1993" t="inlineStr">
        <is>
          <t>DSS4-SP-King Size Silk Sheets Set-[Silk|King]-(LSV)-Broad-(Discovery)-DO-SATIN-4PC-KING-GREY</t>
        </is>
      </c>
      <c r="F1993" t="inlineStr">
        <is>
          <t>20058631887202</t>
        </is>
      </c>
      <c r="G1993" t="inlineStr">
        <is>
          <t>Broad</t>
        </is>
      </c>
      <c r="H1993" s="26" t="inlineStr">
        <is>
          <t>APPLY</t>
        </is>
      </c>
    </row>
    <row r="1994">
      <c r="A1994" t="inlineStr">
        <is>
          <t>Satin Sheets</t>
        </is>
      </c>
      <c r="B1994" t="inlineStr">
        <is>
          <t>juicy</t>
        </is>
      </c>
      <c r="C1994" t="inlineStr">
        <is>
          <t>NEGATE - Negative Phrase (competitor brand)</t>
        </is>
      </c>
      <c r="D1994" t="inlineStr">
        <is>
          <t>negativePhrase</t>
        </is>
      </c>
      <c r="E1994" t="inlineStr">
        <is>
          <t>DSS4-SP-Queen Sateen Sheet Set-[Satin|Queen]-(LSV)-Phrase-(Conversion)-DO-SATIN-QUEEN-GREY</t>
        </is>
      </c>
      <c r="F1994" t="inlineStr">
        <is>
          <t>116060666404826</t>
        </is>
      </c>
      <c r="G1994" t="inlineStr">
        <is>
          <t>Phrase</t>
        </is>
      </c>
      <c r="H1994" s="26" t="inlineStr">
        <is>
          <t>APPLY</t>
        </is>
      </c>
    </row>
    <row r="1995">
      <c r="A1995" t="inlineStr">
        <is>
          <t>Satin Sheets</t>
        </is>
      </c>
      <c r="B1995" t="inlineStr">
        <is>
          <t>juicy</t>
        </is>
      </c>
      <c r="C1995" t="inlineStr">
        <is>
          <t>NEGATE - Negative Phrase (competitor brand)</t>
        </is>
      </c>
      <c r="D1995" t="inlineStr">
        <is>
          <t>negativePhrase</t>
        </is>
      </c>
      <c r="E1995" t="inlineStr">
        <is>
          <t>DSS4-SP-Queen Sheet Set Satin-[Satin|Queen]-(LSV)-Phrase-(Conversion)-DO-SATIN-QUEEN-GREY</t>
        </is>
      </c>
      <c r="F1995" t="inlineStr">
        <is>
          <t>139932818357681</t>
        </is>
      </c>
      <c r="G1995" t="inlineStr">
        <is>
          <t>Phrase</t>
        </is>
      </c>
      <c r="H1995" s="26" t="inlineStr">
        <is>
          <t>APPLY</t>
        </is>
      </c>
    </row>
    <row r="1996">
      <c r="A1996" t="inlineStr">
        <is>
          <t>Satin Sheets</t>
        </is>
      </c>
      <c r="B1996" t="inlineStr">
        <is>
          <t>juicy</t>
        </is>
      </c>
      <c r="C1996" t="inlineStr">
        <is>
          <t>NEGATE - Negative Phrase (competitor brand)</t>
        </is>
      </c>
      <c r="D1996" t="inlineStr">
        <is>
          <t>negativePhrase</t>
        </is>
      </c>
      <c r="E1996" t="inlineStr">
        <is>
          <t>DSS4-SP-Queen Sheet Set Silk-[Silk|Queen]-(LSV)-Phrase-(Conversion)-DO-SATIN-4PCS-QUEEN-STONE-GREY</t>
        </is>
      </c>
      <c r="F1996" t="inlineStr">
        <is>
          <t>162778552953167</t>
        </is>
      </c>
      <c r="G1996" t="inlineStr">
        <is>
          <t>Phrase</t>
        </is>
      </c>
      <c r="H1996" s="26" t="inlineStr">
        <is>
          <t>APPLY</t>
        </is>
      </c>
    </row>
    <row r="1997">
      <c r="A1997" t="inlineStr">
        <is>
          <t>Satin Sheets</t>
        </is>
      </c>
      <c r="B1997" t="inlineStr">
        <is>
          <t>juicy</t>
        </is>
      </c>
      <c r="C1997" t="inlineStr">
        <is>
          <t>NEGATE - Negative Phrase (competitor brand)</t>
        </is>
      </c>
      <c r="D1997" t="inlineStr">
        <is>
          <t>negativePhrase</t>
        </is>
      </c>
      <c r="E1997" t="inlineStr">
        <is>
          <t>DSS4-SP-Queen Size Satin Sheets Set-[Satin|Queen]-(LSV)-Phrase-(Conversion)-DO-SATIN-QUEEN-GREY</t>
        </is>
      </c>
      <c r="F1997" t="inlineStr">
        <is>
          <t>21691929485352</t>
        </is>
      </c>
      <c r="H1997" s="26" t="inlineStr">
        <is>
          <t>APPLY</t>
        </is>
      </c>
      <c r="I1997" t="inlineStr">
        <is>
          <t>Match type not reported by ecotero - confirm it is not an Exact/PAT campaign.</t>
        </is>
      </c>
    </row>
    <row r="1998">
      <c r="A1998" t="inlineStr">
        <is>
          <t>Satin Sheets</t>
        </is>
      </c>
      <c r="B1998" t="inlineStr">
        <is>
          <t>juicy</t>
        </is>
      </c>
      <c r="C1998" t="inlineStr">
        <is>
          <t>NEGATE - Negative Phrase (competitor brand)</t>
        </is>
      </c>
      <c r="D1998" t="inlineStr">
        <is>
          <t>negativePhrase</t>
        </is>
      </c>
      <c r="E1998" t="inlineStr">
        <is>
          <t>DSS4-SP-Queen Size Silk Sheets Set-[Silk|Queen]-(LSV)-Phrase-(Conversion)-DO-SATIN-4PCS-QUEEN-STONE-GREY</t>
        </is>
      </c>
      <c r="F1998" t="inlineStr">
        <is>
          <t>209397703852122</t>
        </is>
      </c>
      <c r="H1998" s="26" t="inlineStr">
        <is>
          <t>APPLY</t>
        </is>
      </c>
      <c r="I1998" t="inlineStr">
        <is>
          <t>Match type not reported by ecotero - confirm it is not an Exact/PAT campaign.</t>
        </is>
      </c>
    </row>
    <row r="1999">
      <c r="A1999" t="inlineStr">
        <is>
          <t>Satin Sheets</t>
        </is>
      </c>
      <c r="B1999" t="inlineStr">
        <is>
          <t>juicy</t>
        </is>
      </c>
      <c r="C1999" t="inlineStr">
        <is>
          <t>NEGATE - Negative Phrase (competitor brand)</t>
        </is>
      </c>
      <c r="D1999" t="inlineStr">
        <is>
          <t>negativePhrase</t>
        </is>
      </c>
      <c r="E1999" t="inlineStr">
        <is>
          <t>DSS4-SP-Red Silk Sheets Queen-[Silk|Queen]-(VLSV)-Phrase-(Conversion)-DO-SATIN-4PC-RED-QUEEN</t>
        </is>
      </c>
      <c r="F1999" t="inlineStr">
        <is>
          <t>281352404839019</t>
        </is>
      </c>
      <c r="G1999" t="inlineStr">
        <is>
          <t>Phrase</t>
        </is>
      </c>
      <c r="H1999" s="26" t="inlineStr">
        <is>
          <t>APPLY</t>
        </is>
      </c>
    </row>
    <row r="2000">
      <c r="A2000" t="inlineStr">
        <is>
          <t>Satin Sheets</t>
        </is>
      </c>
      <c r="B2000" t="inlineStr">
        <is>
          <t>juicy</t>
        </is>
      </c>
      <c r="C2000" t="inlineStr">
        <is>
          <t>NEGATE - Negative Phrase (competitor brand)</t>
        </is>
      </c>
      <c r="D2000" t="inlineStr">
        <is>
          <t>negativePhrase</t>
        </is>
      </c>
      <c r="E2000" t="inlineStr">
        <is>
          <t>DSS4-SP-Sateen Sheets Queen Size-[Satin|Queen]-(MSV)-Broad-(Discovery)-DO-SATIN-QUEEN-GREY</t>
        </is>
      </c>
      <c r="F2000" t="inlineStr">
        <is>
          <t>138766172921460</t>
        </is>
      </c>
      <c r="G2000" t="inlineStr">
        <is>
          <t>Broad</t>
        </is>
      </c>
      <c r="H2000" s="26" t="inlineStr">
        <is>
          <t>APPLY</t>
        </is>
      </c>
    </row>
    <row r="2001">
      <c r="A2001" t="inlineStr">
        <is>
          <t>Satin Sheets</t>
        </is>
      </c>
      <c r="B2001" t="inlineStr">
        <is>
          <t>juicy</t>
        </is>
      </c>
      <c r="C2001" t="inlineStr">
        <is>
          <t>NEGATE - Negative Phrase (competitor brand)</t>
        </is>
      </c>
      <c r="D2001" t="inlineStr">
        <is>
          <t>negativePhrase</t>
        </is>
      </c>
      <c r="E2001" t="inlineStr">
        <is>
          <t>DSS4-SP-Satin Bed Sheets Twin-[Satin|Twin]-(LSV)-Phrase-(Conversion)-DO-SATIN-TWIN-GREY</t>
        </is>
      </c>
      <c r="F2001" t="inlineStr">
        <is>
          <t>167555934961921</t>
        </is>
      </c>
      <c r="G2001" t="inlineStr">
        <is>
          <t>Phrase</t>
        </is>
      </c>
      <c r="H2001" s="26" t="inlineStr">
        <is>
          <t>APPLY</t>
        </is>
      </c>
    </row>
    <row r="2002">
      <c r="A2002" t="inlineStr">
        <is>
          <t>Satin Sheets</t>
        </is>
      </c>
      <c r="B2002" t="inlineStr">
        <is>
          <t>juicy</t>
        </is>
      </c>
      <c r="C2002" t="inlineStr">
        <is>
          <t>NEGATE - Negative Phrase (competitor brand)</t>
        </is>
      </c>
      <c r="D2002" t="inlineStr">
        <is>
          <t>negativePhrase</t>
        </is>
      </c>
      <c r="E2002" t="inlineStr">
        <is>
          <t>DSS4-SP-Satin Sheet Set Full-[Satin|Full]-(VLSV)-Phrase-(Conversion)-DO-SATIN-IVORY-FULL</t>
        </is>
      </c>
      <c r="F2002" t="inlineStr">
        <is>
          <t>177857597143532</t>
        </is>
      </c>
      <c r="H2002" s="26" t="inlineStr">
        <is>
          <t>APPLY</t>
        </is>
      </c>
      <c r="I2002" t="inlineStr">
        <is>
          <t>Match type not reported by ecotero - confirm it is not an Exact/PAT campaign.</t>
        </is>
      </c>
    </row>
    <row r="2003">
      <c r="A2003" t="inlineStr">
        <is>
          <t>Satin Sheets</t>
        </is>
      </c>
      <c r="B2003" t="inlineStr">
        <is>
          <t>juicy</t>
        </is>
      </c>
      <c r="C2003" t="inlineStr">
        <is>
          <t>NEGATE - Negative Phrase (competitor brand)</t>
        </is>
      </c>
      <c r="D2003" t="inlineStr">
        <is>
          <t>negativePhrase</t>
        </is>
      </c>
      <c r="E2003" t="inlineStr">
        <is>
          <t>DSS4-SP-Satin Sheet Set King-[Satin|King]-(VLSV)-Phrase-(Conversion)-DO-SATIN-4PC-KING-GREY</t>
        </is>
      </c>
      <c r="F2003" t="inlineStr">
        <is>
          <t>183681832128167</t>
        </is>
      </c>
      <c r="G2003" t="inlineStr">
        <is>
          <t>Phrase</t>
        </is>
      </c>
      <c r="H2003" s="26" t="inlineStr">
        <is>
          <t>APPLY</t>
        </is>
      </c>
    </row>
    <row r="2004">
      <c r="A2004" t="inlineStr">
        <is>
          <t>Satin Sheets</t>
        </is>
      </c>
      <c r="B2004" t="inlineStr">
        <is>
          <t>juicy</t>
        </is>
      </c>
      <c r="C2004" t="inlineStr">
        <is>
          <t>NEGATE - Negative Phrase (competitor brand)</t>
        </is>
      </c>
      <c r="D2004" t="inlineStr">
        <is>
          <t>negativePhrase</t>
        </is>
      </c>
      <c r="E2004" t="inlineStr">
        <is>
          <t>DSS4-SP-Satin Sheet Set Queen Size-[Satin|Queen]-(VLSV)-Phrase-(Conversion)-DO-SATIN-QUEEN-GREY</t>
        </is>
      </c>
      <c r="F2004" t="inlineStr">
        <is>
          <t>58953236344593</t>
        </is>
      </c>
      <c r="G2004" t="inlineStr">
        <is>
          <t>Phrase</t>
        </is>
      </c>
      <c r="H2004" s="26" t="inlineStr">
        <is>
          <t>APPLY</t>
        </is>
      </c>
    </row>
    <row r="2005">
      <c r="A2005" t="inlineStr">
        <is>
          <t>Satin Sheets</t>
        </is>
      </c>
      <c r="B2005" t="inlineStr">
        <is>
          <t>juicy</t>
        </is>
      </c>
      <c r="C2005" t="inlineStr">
        <is>
          <t>NEGATE - Negative Phrase (competitor brand)</t>
        </is>
      </c>
      <c r="D2005" t="inlineStr">
        <is>
          <t>negativePhrase</t>
        </is>
      </c>
      <c r="E2005" t="inlineStr">
        <is>
          <t>DSS4-SP-Satin Sheets And Pillow Cases-(VLSV)-Phrase-(Conversion)-DO-SATIN-QUEEN-GREY</t>
        </is>
      </c>
      <c r="F2005" t="inlineStr">
        <is>
          <t>152711031293816</t>
        </is>
      </c>
      <c r="G2005" t="inlineStr">
        <is>
          <t>Phrase</t>
        </is>
      </c>
      <c r="H2005" s="26" t="inlineStr">
        <is>
          <t>APPLY</t>
        </is>
      </c>
    </row>
    <row r="2006">
      <c r="A2006" t="inlineStr">
        <is>
          <t>Satin Sheets</t>
        </is>
      </c>
      <c r="B2006" t="inlineStr">
        <is>
          <t>juicy</t>
        </is>
      </c>
      <c r="C2006" t="inlineStr">
        <is>
          <t>NEGATE - Negative Phrase (competitor brand)</t>
        </is>
      </c>
      <c r="D2006" t="inlineStr">
        <is>
          <t>negativePhrase</t>
        </is>
      </c>
      <c r="E2006" t="inlineStr">
        <is>
          <t>DSS4-SP-Satin Sheets Full Size-[Satin|Full]-(LSV)-Broad-(Discovery)-DO-SATIN-FULL-GREY</t>
        </is>
      </c>
      <c r="F2006" t="inlineStr">
        <is>
          <t>112142054154326</t>
        </is>
      </c>
      <c r="G2006" t="inlineStr">
        <is>
          <t>Broad</t>
        </is>
      </c>
      <c r="H2006" s="26" t="inlineStr">
        <is>
          <t>APPLY</t>
        </is>
      </c>
    </row>
    <row r="2007">
      <c r="A2007" t="inlineStr">
        <is>
          <t>Satin Sheets</t>
        </is>
      </c>
      <c r="B2007" t="inlineStr">
        <is>
          <t>juicy</t>
        </is>
      </c>
      <c r="C2007" t="inlineStr">
        <is>
          <t>NEGATE - Negative Phrase (competitor brand)</t>
        </is>
      </c>
      <c r="D2007" t="inlineStr">
        <is>
          <t>negativePhrase</t>
        </is>
      </c>
      <c r="E2007" t="inlineStr">
        <is>
          <t>DSS4-SP-Satin Sheets King Size Bed Set-[Satin|King]-(VLSV)-Phrase-(Conversion)-DO-SATIN-4PC-KING-GREY</t>
        </is>
      </c>
      <c r="F2007" t="inlineStr">
        <is>
          <t>29673143564461</t>
        </is>
      </c>
      <c r="G2007" t="inlineStr">
        <is>
          <t>Phrase</t>
        </is>
      </c>
      <c r="H2007" s="26" t="inlineStr">
        <is>
          <t>APPLY</t>
        </is>
      </c>
    </row>
    <row r="2008">
      <c r="A2008" t="inlineStr">
        <is>
          <t>Satin Sheets</t>
        </is>
      </c>
      <c r="B2008" t="inlineStr">
        <is>
          <t>juicy</t>
        </is>
      </c>
      <c r="C2008" t="inlineStr">
        <is>
          <t>NEGATE - Negative Phrase (competitor brand)</t>
        </is>
      </c>
      <c r="D2008" t="inlineStr">
        <is>
          <t>negativePhrase</t>
        </is>
      </c>
      <c r="E2008" t="inlineStr">
        <is>
          <t>DSS4-SP-Satin Twin Sheets-[Satin|Twin]-(LSV)-Broad-(Discovery)-DO-SATIN-TWIN-GREY</t>
        </is>
      </c>
      <c r="F2008" t="inlineStr">
        <is>
          <t>93422480453798</t>
        </is>
      </c>
      <c r="G2008" t="inlineStr">
        <is>
          <t>Broad</t>
        </is>
      </c>
      <c r="H2008" s="26" t="inlineStr">
        <is>
          <t>APPLY</t>
        </is>
      </c>
    </row>
    <row r="2009">
      <c r="A2009" t="inlineStr">
        <is>
          <t>Satin Sheets</t>
        </is>
      </c>
      <c r="B2009" t="inlineStr">
        <is>
          <t>juicy</t>
        </is>
      </c>
      <c r="C2009" t="inlineStr">
        <is>
          <t>NEGATE - Negative Phrase (competitor brand)</t>
        </is>
      </c>
      <c r="D2009" t="inlineStr">
        <is>
          <t>negativePhrase</t>
        </is>
      </c>
      <c r="E2009" t="inlineStr">
        <is>
          <t>DSS4-SP-Silk Bed Sheet Set-(VLSV)-Phrase-(Conversion)-DO-SATIN-4PCS-QUEEN-STONE-GREY</t>
        </is>
      </c>
      <c r="F2009" t="inlineStr">
        <is>
          <t>223232856894227</t>
        </is>
      </c>
      <c r="G2009" t="inlineStr">
        <is>
          <t>Phrase</t>
        </is>
      </c>
      <c r="H2009" s="26" t="inlineStr">
        <is>
          <t>APPLY</t>
        </is>
      </c>
    </row>
    <row r="2010">
      <c r="A2010" t="inlineStr">
        <is>
          <t>Satin Sheets</t>
        </is>
      </c>
      <c r="B2010" t="inlineStr">
        <is>
          <t>juicy</t>
        </is>
      </c>
      <c r="C2010" t="inlineStr">
        <is>
          <t>NEGATE - Negative Phrase (competitor brand)</t>
        </is>
      </c>
      <c r="D2010" t="inlineStr">
        <is>
          <t>negativePhrase</t>
        </is>
      </c>
      <c r="E2010" t="inlineStr">
        <is>
          <t>DSS4-SP-Silk Bed Sheets Full Size-[Silk|Full]-(LSV)-Phrase-(Discovery)-DO-SATIN-FULL-BLACK</t>
        </is>
      </c>
      <c r="F2010" t="inlineStr">
        <is>
          <t>56642148250184</t>
        </is>
      </c>
      <c r="G2010" t="inlineStr">
        <is>
          <t>Phrase</t>
        </is>
      </c>
      <c r="H2010" s="26" t="inlineStr">
        <is>
          <t>APPLY</t>
        </is>
      </c>
    </row>
    <row r="2011">
      <c r="A2011" t="inlineStr">
        <is>
          <t>Satin Sheets</t>
        </is>
      </c>
      <c r="B2011" t="inlineStr">
        <is>
          <t>juicy</t>
        </is>
      </c>
      <c r="C2011" t="inlineStr">
        <is>
          <t>NEGATE - Negative Phrase (competitor brand)</t>
        </is>
      </c>
      <c r="D2011" t="inlineStr">
        <is>
          <t>negativePhrase</t>
        </is>
      </c>
      <c r="E2011" t="inlineStr">
        <is>
          <t>DSS4-SP-Silk Bed Sheets King-[Silk|King]-(LSV)-Phrase-(Discovery)-DO-SATIN-4PC-KING-GREY</t>
        </is>
      </c>
      <c r="F2011" t="inlineStr">
        <is>
          <t>12176677927869</t>
        </is>
      </c>
      <c r="G2011" t="inlineStr">
        <is>
          <t>Phrase</t>
        </is>
      </c>
      <c r="H2011" s="26" t="inlineStr">
        <is>
          <t>APPLY</t>
        </is>
      </c>
    </row>
    <row r="2012">
      <c r="A2012" t="inlineStr">
        <is>
          <t>Satin Sheets</t>
        </is>
      </c>
      <c r="B2012" t="inlineStr">
        <is>
          <t>juicy</t>
        </is>
      </c>
      <c r="C2012" t="inlineStr">
        <is>
          <t>NEGATE - Negative Phrase (competitor brand)</t>
        </is>
      </c>
      <c r="D2012" t="inlineStr">
        <is>
          <t>negativePhrase</t>
        </is>
      </c>
      <c r="E2012" t="inlineStr">
        <is>
          <t>DSS4-SP-Silk Bed Sheets Queen-[Silk|Queen]-(MSV)-Broad-(Discovery)-DO-SATIN-4PCS-QUEEN-STONE-GREY</t>
        </is>
      </c>
      <c r="F2012" t="inlineStr">
        <is>
          <t>171313052211255</t>
        </is>
      </c>
      <c r="G2012" t="inlineStr">
        <is>
          <t>Broad</t>
        </is>
      </c>
      <c r="H2012" s="26" t="inlineStr">
        <is>
          <t>APPLY</t>
        </is>
      </c>
    </row>
    <row r="2013">
      <c r="A2013" t="inlineStr">
        <is>
          <t>Satin Sheets</t>
        </is>
      </c>
      <c r="B2013" t="inlineStr">
        <is>
          <t>juicy</t>
        </is>
      </c>
      <c r="C2013" t="inlineStr">
        <is>
          <t>NEGATE - Negative Phrase (competitor brand)</t>
        </is>
      </c>
      <c r="D2013" t="inlineStr">
        <is>
          <t>negativePhrase</t>
        </is>
      </c>
      <c r="E2013" t="inlineStr">
        <is>
          <t>DSS4-SP-Silk Bed Sheets-[Silk]-(HSV)-Phrase-(Discovery)-DO-SATIN-QUEEN-GREY</t>
        </is>
      </c>
      <c r="F2013" t="inlineStr">
        <is>
          <t>16779959992138</t>
        </is>
      </c>
      <c r="G2013" t="inlineStr">
        <is>
          <t>Phrase</t>
        </is>
      </c>
      <c r="H2013" s="26" t="inlineStr">
        <is>
          <t>APPLY</t>
        </is>
      </c>
    </row>
    <row r="2014">
      <c r="A2014" t="inlineStr">
        <is>
          <t>Satin Sheets</t>
        </is>
      </c>
      <c r="B2014" t="inlineStr">
        <is>
          <t>juicy</t>
        </is>
      </c>
      <c r="C2014" t="inlineStr">
        <is>
          <t>NEGATE - Negative Phrase (competitor brand)</t>
        </is>
      </c>
      <c r="D2014" t="inlineStr">
        <is>
          <t>negativePhrase</t>
        </is>
      </c>
      <c r="E2014" t="inlineStr">
        <is>
          <t>DSS4-SP-Silk Flat Sheet-(LSV)-Phrase-(Conversion)-DO-SATIN-4PCS-QUEEN-STONE-GREY</t>
        </is>
      </c>
      <c r="F2014" t="inlineStr">
        <is>
          <t>173264064340128</t>
        </is>
      </c>
      <c r="G2014" t="inlineStr">
        <is>
          <t>Phrase</t>
        </is>
      </c>
      <c r="H2014" s="26" t="inlineStr">
        <is>
          <t>APPLY</t>
        </is>
      </c>
    </row>
    <row r="2015">
      <c r="A2015" t="inlineStr">
        <is>
          <t>Satin Sheets</t>
        </is>
      </c>
      <c r="B2015" t="inlineStr">
        <is>
          <t>juicy</t>
        </is>
      </c>
      <c r="C2015" t="inlineStr">
        <is>
          <t>NEGATE - Negative Phrase (competitor brand)</t>
        </is>
      </c>
      <c r="D2015" t="inlineStr">
        <is>
          <t>negativePhrase</t>
        </is>
      </c>
      <c r="E2015" t="inlineStr">
        <is>
          <t>DSS4-SP-Silk King Sheets Set-[Silk|King]-(LSV)-Phrase-(Conversion)-DO-SATIN-4PC-KING-GREY</t>
        </is>
      </c>
      <c r="F2015" t="inlineStr">
        <is>
          <t>129331976169478</t>
        </is>
      </c>
      <c r="G2015" t="inlineStr">
        <is>
          <t>Phrase</t>
        </is>
      </c>
      <c r="H2015" s="26" t="inlineStr">
        <is>
          <t>APPLY</t>
        </is>
      </c>
    </row>
    <row r="2016">
      <c r="A2016" t="inlineStr">
        <is>
          <t>Satin Sheets</t>
        </is>
      </c>
      <c r="B2016" t="inlineStr">
        <is>
          <t>juicy</t>
        </is>
      </c>
      <c r="C2016" t="inlineStr">
        <is>
          <t>NEGATE - Negative Phrase (competitor brand)</t>
        </is>
      </c>
      <c r="D2016" t="inlineStr">
        <is>
          <t>negativePhrase</t>
        </is>
      </c>
      <c r="E2016" t="inlineStr">
        <is>
          <t>DSS4-SP-Silk Queen Bed Sheets Set-[Silk|Queen]-(MSV)-Broad-(Discovery)-DO-SATIN-4PCS-QUEEN-STONE-GREY</t>
        </is>
      </c>
      <c r="F2016" t="inlineStr">
        <is>
          <t>129832389518323</t>
        </is>
      </c>
      <c r="G2016" t="inlineStr">
        <is>
          <t>Broad</t>
        </is>
      </c>
      <c r="H2016" s="26" t="inlineStr">
        <is>
          <t>APPLY</t>
        </is>
      </c>
    </row>
    <row r="2017">
      <c r="A2017" t="inlineStr">
        <is>
          <t>Satin Sheets</t>
        </is>
      </c>
      <c r="B2017" t="inlineStr">
        <is>
          <t>juicy</t>
        </is>
      </c>
      <c r="C2017" t="inlineStr">
        <is>
          <t>NEGATE - Negative Phrase (competitor brand)</t>
        </is>
      </c>
      <c r="D2017" t="inlineStr">
        <is>
          <t>negativePhrase</t>
        </is>
      </c>
      <c r="E2017" t="inlineStr">
        <is>
          <t>DSS4-SP-Silk Sheet Set Full-[Silk|Full]-(LSV)-Phrase-(Conversion)-DO-SATIN-FULL-GREY</t>
        </is>
      </c>
      <c r="F2017" t="inlineStr">
        <is>
          <t>172553323970967</t>
        </is>
      </c>
      <c r="G2017" t="inlineStr">
        <is>
          <t>Phrase</t>
        </is>
      </c>
      <c r="H2017" s="26" t="inlineStr">
        <is>
          <t>APPLY</t>
        </is>
      </c>
    </row>
    <row r="2018">
      <c r="A2018" t="inlineStr">
        <is>
          <t>Satin Sheets</t>
        </is>
      </c>
      <c r="B2018" t="inlineStr">
        <is>
          <t>juicy</t>
        </is>
      </c>
      <c r="C2018" t="inlineStr">
        <is>
          <t>NEGATE - Negative Phrase (competitor brand)</t>
        </is>
      </c>
      <c r="D2018" t="inlineStr">
        <is>
          <t>negativePhrase</t>
        </is>
      </c>
      <c r="E2018" t="inlineStr">
        <is>
          <t>DSS4-SP-Silk Sheet Set King-[Silk|King]-(VLSV)-Phrase-(Conversion)-DO-SATIN-4PC-KING-GREY</t>
        </is>
      </c>
      <c r="F2018" t="inlineStr">
        <is>
          <t>233525883215466</t>
        </is>
      </c>
      <c r="G2018" t="inlineStr">
        <is>
          <t>Phrase</t>
        </is>
      </c>
      <c r="H2018" s="26" t="inlineStr">
        <is>
          <t>APPLY</t>
        </is>
      </c>
    </row>
    <row r="2019">
      <c r="A2019" t="inlineStr">
        <is>
          <t>Satin Sheets</t>
        </is>
      </c>
      <c r="B2019" t="inlineStr">
        <is>
          <t>juicy</t>
        </is>
      </c>
      <c r="C2019" t="inlineStr">
        <is>
          <t>NEGATE - Negative Phrase (competitor brand)</t>
        </is>
      </c>
      <c r="D2019" t="inlineStr">
        <is>
          <t>negativePhrase</t>
        </is>
      </c>
      <c r="E2019" t="inlineStr">
        <is>
          <t>DSS4-SP-Silk Sheet Set Queen-[Silk|Queen]-(LSV)-Phrase-(Conversion)-DO-SATIN-4PCS-QUEEN-STONE-GREY</t>
        </is>
      </c>
      <c r="F2019" t="inlineStr">
        <is>
          <t>40474272292232</t>
        </is>
      </c>
      <c r="H2019" s="26" t="inlineStr">
        <is>
          <t>APPLY</t>
        </is>
      </c>
      <c r="I2019" t="inlineStr">
        <is>
          <t>Match type not reported by ecotero - confirm it is not an Exact/PAT campaign.</t>
        </is>
      </c>
    </row>
    <row r="2020">
      <c r="A2020" t="inlineStr">
        <is>
          <t>Satin Sheets</t>
        </is>
      </c>
      <c r="B2020" t="inlineStr">
        <is>
          <t>juicy</t>
        </is>
      </c>
      <c r="C2020" t="inlineStr">
        <is>
          <t>NEGATE - Negative Phrase (competitor brand)</t>
        </is>
      </c>
      <c r="D2020" t="inlineStr">
        <is>
          <t>negativePhrase</t>
        </is>
      </c>
      <c r="E2020" t="inlineStr">
        <is>
          <t>DSS4-SP-Silk Sheet Set-[Silk]-(LSV)-Phrase-(Conversion)-DO-SATIN-4PCS-QUEEN-STONE-GREY</t>
        </is>
      </c>
      <c r="F2020" t="inlineStr">
        <is>
          <t>92735618351014</t>
        </is>
      </c>
      <c r="G2020" t="inlineStr">
        <is>
          <t>Phrase</t>
        </is>
      </c>
      <c r="H2020" s="26" t="inlineStr">
        <is>
          <t>APPLY</t>
        </is>
      </c>
    </row>
    <row r="2021">
      <c r="A2021" t="inlineStr">
        <is>
          <t>Satin Sheets</t>
        </is>
      </c>
      <c r="B2021" t="inlineStr">
        <is>
          <t>juicy</t>
        </is>
      </c>
      <c r="C2021" t="inlineStr">
        <is>
          <t>NEGATE - Negative Phrase (competitor brand)</t>
        </is>
      </c>
      <c r="D2021" t="inlineStr">
        <is>
          <t>negativePhrase</t>
        </is>
      </c>
      <c r="E2021" t="inlineStr">
        <is>
          <t>DSS4-SP-Silk Sheets And Pillow Cases-(LSV)-Phrase-(Conversion)-DO-SATIN-4PCS-QUEEN-STONE-GREY</t>
        </is>
      </c>
      <c r="F2021" t="inlineStr">
        <is>
          <t>99081622643164</t>
        </is>
      </c>
      <c r="G2021" t="inlineStr">
        <is>
          <t>Phrase</t>
        </is>
      </c>
      <c r="H2021" s="26" t="inlineStr">
        <is>
          <t>APPLY</t>
        </is>
      </c>
    </row>
    <row r="2022">
      <c r="A2022" t="inlineStr">
        <is>
          <t>Satin Sheets</t>
        </is>
      </c>
      <c r="B2022" t="inlineStr">
        <is>
          <t>juicy</t>
        </is>
      </c>
      <c r="C2022" t="inlineStr">
        <is>
          <t>NEGATE - Negative Phrase (competitor brand)</t>
        </is>
      </c>
      <c r="D2022" t="inlineStr">
        <is>
          <t>negativePhrase</t>
        </is>
      </c>
      <c r="E2022" t="inlineStr">
        <is>
          <t>DSS4-SP-Silk Sheets King Size Bed Set-[Silk|King]-(LSV)-Phrase-(Conversion)-DO-SATIN-TAUPE-KING</t>
        </is>
      </c>
      <c r="F2022" t="inlineStr">
        <is>
          <t>145095484039423</t>
        </is>
      </c>
      <c r="H2022" s="26" t="inlineStr">
        <is>
          <t>APPLY</t>
        </is>
      </c>
      <c r="I2022" t="inlineStr">
        <is>
          <t>Match type not reported by ecotero - confirm it is not an Exact/PAT campaign.</t>
        </is>
      </c>
    </row>
    <row r="2023">
      <c r="A2023" t="inlineStr">
        <is>
          <t>Satin Sheets</t>
        </is>
      </c>
      <c r="B2023" t="inlineStr">
        <is>
          <t>juicy</t>
        </is>
      </c>
      <c r="C2023" t="inlineStr">
        <is>
          <t>NEGATE - Negative Phrase (competitor brand)</t>
        </is>
      </c>
      <c r="D2023" t="inlineStr">
        <is>
          <t>negativePhrase</t>
        </is>
      </c>
      <c r="E2023" t="inlineStr">
        <is>
          <t>DSS4-SP-Silk Sheets King-[Silk|King]-(MSV)-Broad-(Discovery)-DO-SATIN-4PC-KING-GREY</t>
        </is>
      </c>
      <c r="F2023" t="inlineStr">
        <is>
          <t>269998882248281</t>
        </is>
      </c>
      <c r="G2023" t="inlineStr">
        <is>
          <t>Broad</t>
        </is>
      </c>
      <c r="H2023" s="26" t="inlineStr">
        <is>
          <t>APPLY</t>
        </is>
      </c>
    </row>
    <row r="2024">
      <c r="A2024" t="inlineStr">
        <is>
          <t>Satin Sheets</t>
        </is>
      </c>
      <c r="B2024" t="inlineStr">
        <is>
          <t>juicy</t>
        </is>
      </c>
      <c r="C2024" t="inlineStr">
        <is>
          <t>NEGATE - Negative Phrase (competitor brand)</t>
        </is>
      </c>
      <c r="D2024" t="inlineStr">
        <is>
          <t>negativePhrase</t>
        </is>
      </c>
      <c r="E2024" t="inlineStr">
        <is>
          <t>DSS4-SP-Silk Sheets Queen Deep Pocket-[Silk|Queen]-(LSV)-Phrase-(Conversion)-DO-SATIN-4PCS-QUEEN-STONE-GREY</t>
        </is>
      </c>
      <c r="F2024" t="inlineStr">
        <is>
          <t>14241781947769</t>
        </is>
      </c>
      <c r="H2024" s="26" t="inlineStr">
        <is>
          <t>APPLY</t>
        </is>
      </c>
      <c r="I2024" t="inlineStr">
        <is>
          <t>Match type not reported by ecotero - confirm it is not an Exact/PAT campaign.</t>
        </is>
      </c>
    </row>
    <row r="2025">
      <c r="A2025" t="inlineStr">
        <is>
          <t>Satin Sheets</t>
        </is>
      </c>
      <c r="B2025" t="inlineStr">
        <is>
          <t>juicy</t>
        </is>
      </c>
      <c r="C2025" t="inlineStr">
        <is>
          <t>NEGATE - Negative Phrase (competitor brand)</t>
        </is>
      </c>
      <c r="D2025" t="inlineStr">
        <is>
          <t>negativePhrase</t>
        </is>
      </c>
      <c r="E2025" t="inlineStr">
        <is>
          <t>DSS4-SP-Silk Sheets Queen Size Bed Set-[Silk|Queen]-(VLSV)-Phrase-(Conversion)-DO-SATIN-4PCS-QUEEN-STONE-GREY</t>
        </is>
      </c>
      <c r="F2025" t="inlineStr">
        <is>
          <t>28341962183724</t>
        </is>
      </c>
      <c r="G2025" t="inlineStr">
        <is>
          <t>Phrase</t>
        </is>
      </c>
      <c r="H2025" s="26" t="inlineStr">
        <is>
          <t>APPLY</t>
        </is>
      </c>
    </row>
    <row r="2026">
      <c r="A2026" t="inlineStr">
        <is>
          <t>Satin Sheets</t>
        </is>
      </c>
      <c r="B2026" t="inlineStr">
        <is>
          <t>juicy</t>
        </is>
      </c>
      <c r="C2026" t="inlineStr">
        <is>
          <t>NEGATE - Negative Phrase (competitor brand)</t>
        </is>
      </c>
      <c r="D2026" t="inlineStr">
        <is>
          <t>negativePhrase</t>
        </is>
      </c>
      <c r="E2026" t="inlineStr">
        <is>
          <t>DSS4-SP-Silky Bed Sheets Queen-[Silk|Queen]-(LSV)-Phrase-(Conversion)-DO-SATIN-QUEEN-GREY</t>
        </is>
      </c>
      <c r="F2026" t="inlineStr">
        <is>
          <t>74681103284826</t>
        </is>
      </c>
      <c r="H2026" s="26" t="inlineStr">
        <is>
          <t>APPLY</t>
        </is>
      </c>
      <c r="I2026" t="inlineStr">
        <is>
          <t>Match type not reported by ecotero - confirm it is not an Exact/PAT campaign.</t>
        </is>
      </c>
    </row>
    <row r="2027">
      <c r="A2027" t="inlineStr">
        <is>
          <t>Satin Sheets</t>
        </is>
      </c>
      <c r="B2027" t="inlineStr">
        <is>
          <t>juicy</t>
        </is>
      </c>
      <c r="C2027" t="inlineStr">
        <is>
          <t>NEGATE - Negative Phrase (competitor brand)</t>
        </is>
      </c>
      <c r="D2027" t="inlineStr">
        <is>
          <t>negativePhrase</t>
        </is>
      </c>
      <c r="E2027" t="inlineStr">
        <is>
          <t>DSS4-SP-Silky Bed Sheets-(LSV)-Phrase-(Conversion)-DO-SATIN-4PCS-QUEEN-STONE-GREY</t>
        </is>
      </c>
      <c r="F2027" t="inlineStr">
        <is>
          <t>147546517958991</t>
        </is>
      </c>
      <c r="G2027" t="inlineStr">
        <is>
          <t>Phrase</t>
        </is>
      </c>
      <c r="H2027" s="26" t="inlineStr">
        <is>
          <t>APPLY</t>
        </is>
      </c>
    </row>
    <row r="2028">
      <c r="A2028" t="inlineStr">
        <is>
          <t>Satin Sheets</t>
        </is>
      </c>
      <c r="B2028" t="inlineStr">
        <is>
          <t>juicy</t>
        </is>
      </c>
      <c r="C2028" t="inlineStr">
        <is>
          <t>NEGATE - Negative Phrase (competitor brand)</t>
        </is>
      </c>
      <c r="D2028" t="inlineStr">
        <is>
          <t>negativePhrase</t>
        </is>
      </c>
      <c r="E2028" t="inlineStr">
        <is>
          <t>DSS4-SP-Silky Sheets Full-[Silk|Full]-(VLSV)-Phrase-(Conversion)-DO-SATIN-FULL-GREY</t>
        </is>
      </c>
      <c r="F2028" t="inlineStr">
        <is>
          <t>229702142125175</t>
        </is>
      </c>
      <c r="G2028" t="inlineStr">
        <is>
          <t>Phrase</t>
        </is>
      </c>
      <c r="H2028" s="26" t="inlineStr">
        <is>
          <t>APPLY</t>
        </is>
      </c>
    </row>
    <row r="2029">
      <c r="A2029" t="inlineStr">
        <is>
          <t>Satin Sheets</t>
        </is>
      </c>
      <c r="B2029" t="inlineStr">
        <is>
          <t>juicy</t>
        </is>
      </c>
      <c r="C2029" t="inlineStr">
        <is>
          <t>NEGATE - Negative Phrase (competitor brand)</t>
        </is>
      </c>
      <c r="D2029" t="inlineStr">
        <is>
          <t>negativePhrase</t>
        </is>
      </c>
      <c r="E2029" t="inlineStr">
        <is>
          <t>DSS4-SP-Silky Sheets King-[Silk|King]-(VLSV)-Phrase-(Conversion)-DO-SATIN-4PC-KING-GREY</t>
        </is>
      </c>
      <c r="F2029" t="inlineStr">
        <is>
          <t>127458722568819</t>
        </is>
      </c>
      <c r="G2029" t="inlineStr">
        <is>
          <t>Phrase</t>
        </is>
      </c>
      <c r="H2029" s="26" t="inlineStr">
        <is>
          <t>APPLY</t>
        </is>
      </c>
    </row>
    <row r="2030">
      <c r="A2030" t="inlineStr">
        <is>
          <t>Satin Sheets</t>
        </is>
      </c>
      <c r="B2030" t="inlineStr">
        <is>
          <t>juicy</t>
        </is>
      </c>
      <c r="C2030" t="inlineStr">
        <is>
          <t>NEGATE - Negative Phrase (competitor brand)</t>
        </is>
      </c>
      <c r="D2030" t="inlineStr">
        <is>
          <t>negativePhrase</t>
        </is>
      </c>
      <c r="E2030" t="inlineStr">
        <is>
          <t>DSS4-SP-Silky Sheets Queen-[Silk|Queen]-(LSV)-Phrase-(Conversion)-DO-SATIN-4PCS-QUEEN-STONE-GREY</t>
        </is>
      </c>
      <c r="F2030" t="inlineStr">
        <is>
          <t>185543063638825</t>
        </is>
      </c>
      <c r="H2030" s="26" t="inlineStr">
        <is>
          <t>APPLY</t>
        </is>
      </c>
      <c r="I2030" t="inlineStr">
        <is>
          <t>Match type not reported by ecotero - confirm it is not an Exact/PAT campaign.</t>
        </is>
      </c>
    </row>
    <row r="2031">
      <c r="A2031" t="inlineStr">
        <is>
          <t>Satin Sheets</t>
        </is>
      </c>
      <c r="B2031" t="inlineStr">
        <is>
          <t>juicy</t>
        </is>
      </c>
      <c r="C2031" t="inlineStr">
        <is>
          <t>NEGATE - Negative Phrase (competitor brand)</t>
        </is>
      </c>
      <c r="D2031" t="inlineStr">
        <is>
          <t>negativePhrase</t>
        </is>
      </c>
      <c r="E2031" t="inlineStr">
        <is>
          <t>DSS4-SP-Silky Sheets-[Silk]-(LSV)-Phrase-(Conversion)-DO-SATIN-4PCS-QUEEN-STONE-GREY</t>
        </is>
      </c>
      <c r="F2031" t="inlineStr">
        <is>
          <t>245233539959228</t>
        </is>
      </c>
      <c r="G2031" t="inlineStr">
        <is>
          <t>Phrase</t>
        </is>
      </c>
      <c r="H2031" s="26" t="inlineStr">
        <is>
          <t>APPLY</t>
        </is>
      </c>
    </row>
    <row r="2032">
      <c r="A2032" t="inlineStr">
        <is>
          <t>Satin Sheets</t>
        </is>
      </c>
      <c r="B2032" t="inlineStr">
        <is>
          <t>juicy</t>
        </is>
      </c>
      <c r="C2032" t="inlineStr">
        <is>
          <t>NEGATE - Negative Phrase (competitor brand)</t>
        </is>
      </c>
      <c r="D2032" t="inlineStr">
        <is>
          <t>negativePhrase</t>
        </is>
      </c>
      <c r="E2032" t="inlineStr">
        <is>
          <t>DSS4-SP-Twin Satin Sheets-[Satin|Twin]-(LSV)-Broad-(Discovery)-DO-SATIN-TWIN-GREY</t>
        </is>
      </c>
      <c r="F2032" t="inlineStr">
        <is>
          <t>103385939485441</t>
        </is>
      </c>
      <c r="G2032" t="inlineStr">
        <is>
          <t>Broad</t>
        </is>
      </c>
      <c r="H2032" s="26" t="inlineStr">
        <is>
          <t>APPLY</t>
        </is>
      </c>
    </row>
    <row r="2033">
      <c r="A2033" t="inlineStr">
        <is>
          <t>Satin Sheets</t>
        </is>
      </c>
      <c r="B2033" t="inlineStr">
        <is>
          <t>juicy</t>
        </is>
      </c>
      <c r="C2033" t="inlineStr">
        <is>
          <t>NEGATE - Negative Phrase (competitor brand)</t>
        </is>
      </c>
      <c r="D2033" t="inlineStr">
        <is>
          <t>negativePhrase</t>
        </is>
      </c>
      <c r="E2033" t="inlineStr">
        <is>
          <t>DSS4-SP-Twin Silk Sheet Set-[Silk|Twin]-(LSV)-Phrase-(Conversion)-DO-SATIN-TWIN-GREY</t>
        </is>
      </c>
      <c r="F2033" t="inlineStr">
        <is>
          <t>219525942483024</t>
        </is>
      </c>
      <c r="G2033" t="inlineStr">
        <is>
          <t>Phrase</t>
        </is>
      </c>
      <c r="H2033" s="26" t="inlineStr">
        <is>
          <t>APPLY</t>
        </is>
      </c>
    </row>
    <row r="2034">
      <c r="A2034" t="inlineStr">
        <is>
          <t>Satin Sheets</t>
        </is>
      </c>
      <c r="B2034" t="inlineStr">
        <is>
          <t>juicy</t>
        </is>
      </c>
      <c r="C2034" t="inlineStr">
        <is>
          <t>NEGATE - Negative Phrase (competitor brand)</t>
        </is>
      </c>
      <c r="D2034" t="inlineStr">
        <is>
          <t>negativePhrase</t>
        </is>
      </c>
      <c r="E2034" t="inlineStr">
        <is>
          <t>DSS4-SP-Twin Silk Sheets-[Silk|Twin]-(LSV)-Broad-(Discovery)-DO-SATIN-TWIN-GREY</t>
        </is>
      </c>
      <c r="F2034" t="inlineStr">
        <is>
          <t>65533307538930</t>
        </is>
      </c>
      <c r="G2034" t="inlineStr">
        <is>
          <t>Broad</t>
        </is>
      </c>
      <c r="H2034" s="26" t="inlineStr">
        <is>
          <t>APPLY</t>
        </is>
      </c>
    </row>
    <row r="2035">
      <c r="A2035" t="inlineStr">
        <is>
          <t>Satin Sheets</t>
        </is>
      </c>
      <c r="B2035" t="inlineStr">
        <is>
          <t>couture</t>
        </is>
      </c>
      <c r="C2035" t="inlineStr">
        <is>
          <t>NEGATE - Negative Phrase (competitor brand)</t>
        </is>
      </c>
      <c r="D2035" t="inlineStr">
        <is>
          <t>negativePhrase</t>
        </is>
      </c>
      <c r="E2035" t="inlineStr">
        <is>
          <t>DECOLURE - SATIN 4 - LTSF Campaign</t>
        </is>
      </c>
      <c r="F2035" t="inlineStr">
        <is>
          <t>512077609025515</t>
        </is>
      </c>
      <c r="G2035" t="inlineStr">
        <is>
          <t>Auto</t>
        </is>
      </c>
      <c r="H2035" s="26" t="inlineStr">
        <is>
          <t>APPLY</t>
        </is>
      </c>
    </row>
    <row r="2036">
      <c r="A2036" t="inlineStr">
        <is>
          <t>Satin Sheets</t>
        </is>
      </c>
      <c r="B2036" t="inlineStr">
        <is>
          <t>couture</t>
        </is>
      </c>
      <c r="C2036" t="inlineStr">
        <is>
          <t>NEGATE - Negative Phrase (competitor brand)</t>
        </is>
      </c>
      <c r="D2036" t="inlineStr">
        <is>
          <t>negativePhrase</t>
        </is>
      </c>
      <c r="E2036" t="inlineStr">
        <is>
          <t>DSS4-SP-Satin Sheets Queen-[Satin|Queen]-(LSV)-Broad-(Discovery)-DO-SATIN-QUEEN-BLACK</t>
        </is>
      </c>
      <c r="F2036" t="inlineStr">
        <is>
          <t>103662305423437</t>
        </is>
      </c>
      <c r="G2036" t="inlineStr">
        <is>
          <t>Broad</t>
        </is>
      </c>
      <c r="H2036" s="26" t="inlineStr">
        <is>
          <t>APPLY</t>
        </is>
      </c>
    </row>
    <row r="2037">
      <c r="A2037" t="inlineStr">
        <is>
          <t>Satin Sheets</t>
        </is>
      </c>
      <c r="B2037" t="inlineStr">
        <is>
          <t>couture</t>
        </is>
      </c>
      <c r="C2037" t="inlineStr">
        <is>
          <t>NEGATE - Negative Phrase (competitor brand)</t>
        </is>
      </c>
      <c r="D2037" t="inlineStr">
        <is>
          <t>negativePhrase</t>
        </is>
      </c>
      <c r="E2037" t="inlineStr">
        <is>
          <t>DSS4-SP-Auto-(AUTO)-Auto-(Discovery)-DO-SATIN-QUEEN-BLACK</t>
        </is>
      </c>
      <c r="F2037" t="inlineStr">
        <is>
          <t>414850094869263</t>
        </is>
      </c>
      <c r="G2037" t="inlineStr">
        <is>
          <t>Auto</t>
        </is>
      </c>
      <c r="H2037" s="26" t="inlineStr">
        <is>
          <t>APPLY</t>
        </is>
      </c>
    </row>
    <row r="2038">
      <c r="A2038" t="inlineStr">
        <is>
          <t>Satin Sheets</t>
        </is>
      </c>
      <c r="B2038" t="inlineStr">
        <is>
          <t>couture</t>
        </is>
      </c>
      <c r="C2038" t="inlineStr">
        <is>
          <t>NEGATE - Negative Phrase (competitor brand)</t>
        </is>
      </c>
      <c r="D2038" t="inlineStr">
        <is>
          <t>negativePhrase</t>
        </is>
      </c>
      <c r="E2038" t="inlineStr">
        <is>
          <t>DSS4-SP-Silk Bedsheets-[Silk]-(LSV)-Broad-(Discovery)-DO-SATIN-QUEEN-GREY</t>
        </is>
      </c>
      <c r="F2038" t="inlineStr">
        <is>
          <t>34079573232348</t>
        </is>
      </c>
      <c r="G2038" t="inlineStr">
        <is>
          <t>Broad</t>
        </is>
      </c>
      <c r="H2038" s="26" t="inlineStr">
        <is>
          <t>APPLY</t>
        </is>
      </c>
    </row>
    <row r="2039">
      <c r="A2039" t="inlineStr">
        <is>
          <t>Satin Sheets</t>
        </is>
      </c>
      <c r="B2039" t="inlineStr">
        <is>
          <t>couture</t>
        </is>
      </c>
      <c r="C2039" t="inlineStr">
        <is>
          <t>NEGATE - Negative Phrase (competitor brand)</t>
        </is>
      </c>
      <c r="D2039" t="inlineStr">
        <is>
          <t>negativePhrase</t>
        </is>
      </c>
      <c r="E2039" t="inlineStr">
        <is>
          <t>DSS4-SP-Satin Sheets King-[Satin|King]-(MSV)-Phrase-(Discovery)-DO-SATIN-4PC-KING-GREY</t>
        </is>
      </c>
      <c r="F2039" t="inlineStr">
        <is>
          <t>152138103637187</t>
        </is>
      </c>
      <c r="G2039" t="inlineStr">
        <is>
          <t>Phrase</t>
        </is>
      </c>
      <c r="H2039" s="26" t="inlineStr">
        <is>
          <t>APPLY</t>
        </is>
      </c>
    </row>
    <row r="2040">
      <c r="A2040" t="inlineStr">
        <is>
          <t>Satin Sheets</t>
        </is>
      </c>
      <c r="B2040" t="inlineStr">
        <is>
          <t>couture</t>
        </is>
      </c>
      <c r="C2040" t="inlineStr">
        <is>
          <t>NEGATE - Negative Phrase (competitor brand)</t>
        </is>
      </c>
      <c r="D2040" t="inlineStr">
        <is>
          <t>negativePhrase</t>
        </is>
      </c>
      <c r="E2040" t="inlineStr">
        <is>
          <t>DSS4-SP-Queen Sheets Silk-[Silk|Queen]-(LSV)-Broad-(Discovery)-DO-SATIN-QUEEN-BLACK</t>
        </is>
      </c>
      <c r="F2040" t="inlineStr">
        <is>
          <t>217109942552945</t>
        </is>
      </c>
      <c r="G2040" t="inlineStr">
        <is>
          <t>Broad</t>
        </is>
      </c>
      <c r="H2040" s="26" t="inlineStr">
        <is>
          <t>APPLY</t>
        </is>
      </c>
    </row>
    <row r="2041">
      <c r="A2041" t="inlineStr">
        <is>
          <t>Satin Sheets</t>
        </is>
      </c>
      <c r="B2041" t="inlineStr">
        <is>
          <t>couture</t>
        </is>
      </c>
      <c r="C2041" t="inlineStr">
        <is>
          <t>NEGATE - Negative Phrase (competitor brand)</t>
        </is>
      </c>
      <c r="D2041" t="inlineStr">
        <is>
          <t>negativePhrase</t>
        </is>
      </c>
      <c r="E2041" t="inlineStr">
        <is>
          <t>DSS4-SP-Auto-(AUTO)-Auto-(Discovery)-DO-SATIN-QUEEN-BLACK-2</t>
        </is>
      </c>
      <c r="F2041" t="inlineStr">
        <is>
          <t>323452708337783</t>
        </is>
      </c>
      <c r="G2041" t="inlineStr">
        <is>
          <t>Auto</t>
        </is>
      </c>
      <c r="H2041" s="26" t="inlineStr">
        <is>
          <t>APPLY</t>
        </is>
      </c>
    </row>
    <row r="2042">
      <c r="A2042" t="inlineStr">
        <is>
          <t>Satin Sheets</t>
        </is>
      </c>
      <c r="B2042" t="inlineStr">
        <is>
          <t>couture</t>
        </is>
      </c>
      <c r="C2042" t="inlineStr">
        <is>
          <t>NEGATE - Negative Phrase (competitor brand)</t>
        </is>
      </c>
      <c r="D2042" t="inlineStr">
        <is>
          <t>negativePhrase</t>
        </is>
      </c>
      <c r="E2042" t="inlineStr">
        <is>
          <t>DSS4-SP-Silk Bedsheets-[Silk]-(LSV)-Phrase-(Discovery)-DO-SATIN-QUEEN-GREY</t>
        </is>
      </c>
      <c r="F2042" t="inlineStr">
        <is>
          <t>47024149807888</t>
        </is>
      </c>
      <c r="G2042" t="inlineStr">
        <is>
          <t>Phrase</t>
        </is>
      </c>
      <c r="H2042" s="26" t="inlineStr">
        <is>
          <t>APPLY</t>
        </is>
      </c>
    </row>
    <row r="2043">
      <c r="A2043" t="inlineStr">
        <is>
          <t>Satin Sheets</t>
        </is>
      </c>
      <c r="B2043" t="inlineStr">
        <is>
          <t>couture</t>
        </is>
      </c>
      <c r="C2043" t="inlineStr">
        <is>
          <t>NEGATE - Negative Phrase (competitor brand)</t>
        </is>
      </c>
      <c r="D2043" t="inlineStr">
        <is>
          <t>negativePhrase</t>
        </is>
      </c>
      <c r="E2043" t="inlineStr">
        <is>
          <t>DSS4-SP-Auto-(AUTO)-Auto-(Discovery)-DO-SATIN-QUEEN-GREY</t>
        </is>
      </c>
      <c r="F2043" t="inlineStr">
        <is>
          <t>208595143922254</t>
        </is>
      </c>
      <c r="G2043" t="inlineStr">
        <is>
          <t>Auto</t>
        </is>
      </c>
      <c r="H2043" s="26" t="inlineStr">
        <is>
          <t>APPLY</t>
        </is>
      </c>
    </row>
    <row r="2044">
      <c r="A2044" t="inlineStr">
        <is>
          <t>Satin Sheets</t>
        </is>
      </c>
      <c r="B2044" t="inlineStr">
        <is>
          <t>couture</t>
        </is>
      </c>
      <c r="C2044" t="inlineStr">
        <is>
          <t>NEGATE - Negative Phrase (competitor brand)</t>
        </is>
      </c>
      <c r="D2044" t="inlineStr">
        <is>
          <t>negativePhrase</t>
        </is>
      </c>
      <c r="E2044" t="inlineStr">
        <is>
          <t>D-S4-SP-silk sheets-(Silk)-HSV-Broad-Disc-DO-SATIN-FULL-GREY</t>
        </is>
      </c>
      <c r="F2044" t="inlineStr">
        <is>
          <t>4187663354432</t>
        </is>
      </c>
      <c r="G2044" t="inlineStr">
        <is>
          <t>Broad</t>
        </is>
      </c>
      <c r="H2044" s="26" t="inlineStr">
        <is>
          <t>APPLY</t>
        </is>
      </c>
    </row>
    <row r="2045">
      <c r="A2045" t="inlineStr">
        <is>
          <t>Satin Sheets</t>
        </is>
      </c>
      <c r="B2045" t="inlineStr">
        <is>
          <t>couture</t>
        </is>
      </c>
      <c r="C2045" t="inlineStr">
        <is>
          <t>NEGATE - Negative Phrase (competitor brand)</t>
        </is>
      </c>
      <c r="D2045" t="inlineStr">
        <is>
          <t>negativePhrase</t>
        </is>
      </c>
      <c r="E2045" t="inlineStr">
        <is>
          <t>DSS4-SP-Satin Sheets Full-[Satin|Full]-(MSV)-Broad-(Discovery)-DO-SATIN-FULL-GREY</t>
        </is>
      </c>
      <c r="F2045" t="inlineStr">
        <is>
          <t>152256281509429</t>
        </is>
      </c>
      <c r="G2045" t="inlineStr">
        <is>
          <t>Broad</t>
        </is>
      </c>
      <c r="H2045" s="26" t="inlineStr">
        <is>
          <t>APPLY</t>
        </is>
      </c>
    </row>
    <row r="2046">
      <c r="A2046" t="inlineStr">
        <is>
          <t>Satin Sheets</t>
        </is>
      </c>
      <c r="B2046" t="inlineStr">
        <is>
          <t>couture</t>
        </is>
      </c>
      <c r="C2046" t="inlineStr">
        <is>
          <t>NEGATE - Negative Phrase (competitor brand)</t>
        </is>
      </c>
      <c r="D2046" t="inlineStr">
        <is>
          <t>negativePhrase</t>
        </is>
      </c>
      <c r="E2046" t="inlineStr">
        <is>
          <t>DSS4-SP-Silk Sheets Full Size-[Silk|Full]-(LSV)-Phrase-(Discovery)-DO-SATIN-FULL-GREY</t>
        </is>
      </c>
      <c r="F2046" t="inlineStr">
        <is>
          <t>146264161268494</t>
        </is>
      </c>
      <c r="G2046" t="inlineStr">
        <is>
          <t>Phrase</t>
        </is>
      </c>
      <c r="H2046" s="26" t="inlineStr">
        <is>
          <t>APPLY</t>
        </is>
      </c>
    </row>
    <row r="2047">
      <c r="A2047" t="inlineStr">
        <is>
          <t>Satin Sheets</t>
        </is>
      </c>
      <c r="B2047" t="inlineStr">
        <is>
          <t>couture</t>
        </is>
      </c>
      <c r="C2047" t="inlineStr">
        <is>
          <t>NEGATE - Negative Phrase (competitor brand)</t>
        </is>
      </c>
      <c r="D2047" t="inlineStr">
        <is>
          <t>negativePhrase</t>
        </is>
      </c>
      <c r="E2047" t="inlineStr">
        <is>
          <t>D-S4-SP-decolure satin sheets-Brand-Agr-Broad-Def-DO-SATIN-QUEEN-BLACK</t>
        </is>
      </c>
      <c r="F2047" t="inlineStr">
        <is>
          <t>484073051253364</t>
        </is>
      </c>
      <c r="G2047" t="inlineStr">
        <is>
          <t>Broad</t>
        </is>
      </c>
      <c r="H2047" s="26" t="inlineStr">
        <is>
          <t>APPLY</t>
        </is>
      </c>
    </row>
    <row r="2048">
      <c r="A2048" t="inlineStr">
        <is>
          <t>Satin Sheets</t>
        </is>
      </c>
      <c r="B2048" t="inlineStr">
        <is>
          <t>couture</t>
        </is>
      </c>
      <c r="C2048" t="inlineStr">
        <is>
          <t>NEGATE - Negative Phrase (competitor brand)</t>
        </is>
      </c>
      <c r="D2048" t="inlineStr">
        <is>
          <t>negativePhrase</t>
        </is>
      </c>
      <c r="E2048" t="inlineStr">
        <is>
          <t>DSS4-SP-Queen Satin Sheet Set-[Satin|Queen]-(MSV)-Broad-(Discovery)-DO-SATIN-QUEEN-GREY</t>
        </is>
      </c>
      <c r="F2048" t="inlineStr">
        <is>
          <t>245425710999426</t>
        </is>
      </c>
      <c r="G2048" t="inlineStr">
        <is>
          <t>Broad</t>
        </is>
      </c>
      <c r="H2048" s="26" t="inlineStr">
        <is>
          <t>APPLY</t>
        </is>
      </c>
    </row>
    <row r="2049">
      <c r="A2049" t="inlineStr">
        <is>
          <t>Satin Sheets</t>
        </is>
      </c>
      <c r="B2049" t="inlineStr">
        <is>
          <t>couture</t>
        </is>
      </c>
      <c r="C2049" t="inlineStr">
        <is>
          <t>NEGATE - Negative Phrase (competitor brand)</t>
        </is>
      </c>
      <c r="D2049" t="inlineStr">
        <is>
          <t>negativePhrase</t>
        </is>
      </c>
      <c r="E2049" t="inlineStr">
        <is>
          <t>DSS4-SP-Satin Bed Sheets Queen-[Satin|Queen]-(MSV)-Broad-(Discovery)-DO-SATIN-QUEEN-GREY</t>
        </is>
      </c>
      <c r="F2049" t="inlineStr">
        <is>
          <t>170402329751715</t>
        </is>
      </c>
      <c r="G2049" t="inlineStr">
        <is>
          <t>Broad</t>
        </is>
      </c>
      <c r="H2049" s="26" t="inlineStr">
        <is>
          <t>APPLY</t>
        </is>
      </c>
    </row>
    <row r="2050">
      <c r="A2050" t="inlineStr">
        <is>
          <t>Satin Sheets</t>
        </is>
      </c>
      <c r="B2050" t="inlineStr">
        <is>
          <t>couture</t>
        </is>
      </c>
      <c r="C2050" t="inlineStr">
        <is>
          <t>NEGATE - Negative Phrase (competitor brand)</t>
        </is>
      </c>
      <c r="D2050" t="inlineStr">
        <is>
          <t>negativePhrase</t>
        </is>
      </c>
      <c r="E2050" t="inlineStr">
        <is>
          <t>DSS4-SP-Silk Satin Sheets-[Satin]-(LSV)-Phrase-(Discovery)-DO-SATIN-QUEEN-GREY</t>
        </is>
      </c>
      <c r="F2050" t="inlineStr">
        <is>
          <t>125893435398877</t>
        </is>
      </c>
      <c r="G2050" t="inlineStr">
        <is>
          <t>Phrase</t>
        </is>
      </c>
      <c r="H2050" s="26" t="inlineStr">
        <is>
          <t>APPLY</t>
        </is>
      </c>
    </row>
    <row r="2051">
      <c r="A2051" t="inlineStr">
        <is>
          <t>Satin Sheets</t>
        </is>
      </c>
      <c r="B2051" t="inlineStr">
        <is>
          <t>couture</t>
        </is>
      </c>
      <c r="C2051" t="inlineStr">
        <is>
          <t>NEGATE - Negative Phrase (competitor brand)</t>
        </is>
      </c>
      <c r="D2051" t="inlineStr">
        <is>
          <t>negativePhrase</t>
        </is>
      </c>
      <c r="E2051" t="inlineStr">
        <is>
          <t>DSS4-SP-Silk Sheets King Size-[Silk|King]-(LSV)-Phrase-(Discovery)-DO-SATIN-4PC-KING-GREY</t>
        </is>
      </c>
      <c r="F2051" t="inlineStr">
        <is>
          <t>244395883069947</t>
        </is>
      </c>
      <c r="G2051" t="inlineStr">
        <is>
          <t>Phrase</t>
        </is>
      </c>
      <c r="H2051" s="26" t="inlineStr">
        <is>
          <t>APPLY</t>
        </is>
      </c>
    </row>
    <row r="2052">
      <c r="A2052" t="inlineStr">
        <is>
          <t>Satin Sheets</t>
        </is>
      </c>
      <c r="B2052" t="inlineStr">
        <is>
          <t>couture</t>
        </is>
      </c>
      <c r="C2052" t="inlineStr">
        <is>
          <t>NEGATE - Negative Phrase (competitor brand)</t>
        </is>
      </c>
      <c r="D2052" t="inlineStr">
        <is>
          <t>negativePhrase</t>
        </is>
      </c>
      <c r="E2052" t="inlineStr">
        <is>
          <t>D-S4-pink satin sheets - [Satin] - Broad - Disc - DO - SATIN-4PCS-FULL-STRIPE-PINK</t>
        </is>
      </c>
      <c r="F2052" t="inlineStr">
        <is>
          <t>120561743176244</t>
        </is>
      </c>
      <c r="G2052" t="inlineStr">
        <is>
          <t>Broad</t>
        </is>
      </c>
      <c r="H2052" s="26" t="inlineStr">
        <is>
          <t>APPLY</t>
        </is>
      </c>
    </row>
    <row r="2053">
      <c r="A2053" t="inlineStr">
        <is>
          <t>Satin Sheets</t>
        </is>
      </c>
      <c r="B2053" t="inlineStr">
        <is>
          <t>couture</t>
        </is>
      </c>
      <c r="C2053" t="inlineStr">
        <is>
          <t>NEGATE - Negative Phrase (competitor brand)</t>
        </is>
      </c>
      <c r="D2053" t="inlineStr">
        <is>
          <t>negativePhrase</t>
        </is>
      </c>
      <c r="E2053" t="inlineStr">
        <is>
          <t>D-S4-SP-sleep sanctuary satin-(Satin)-LSV-Broad-Disc-DO-SATIN-QUEEN-BLACK</t>
        </is>
      </c>
      <c r="F2053" t="inlineStr">
        <is>
          <t>391439277151564</t>
        </is>
      </c>
      <c r="G2053" t="inlineStr">
        <is>
          <t>Broad</t>
        </is>
      </c>
      <c r="H2053" s="26" t="inlineStr">
        <is>
          <t>APPLY</t>
        </is>
      </c>
    </row>
    <row r="2054">
      <c r="A2054" t="inlineStr">
        <is>
          <t>Satin Sheets</t>
        </is>
      </c>
      <c r="B2054" t="inlineStr">
        <is>
          <t>couture</t>
        </is>
      </c>
      <c r="C2054" t="inlineStr">
        <is>
          <t>NEGATE - Negative Phrase (competitor brand)</t>
        </is>
      </c>
      <c r="D2054" t="inlineStr">
        <is>
          <t>negativePhrase</t>
        </is>
      </c>
      <c r="E2054" t="inlineStr">
        <is>
          <t>DSS4-SP-BROAD-(PD-LTSF)</t>
        </is>
      </c>
      <c r="F2054" t="inlineStr">
        <is>
          <t>270922378285651</t>
        </is>
      </c>
      <c r="G2054" t="inlineStr">
        <is>
          <t>Broad</t>
        </is>
      </c>
      <c r="H2054" s="26" t="inlineStr">
        <is>
          <t>APPLY</t>
        </is>
      </c>
    </row>
    <row r="2055">
      <c r="A2055" t="inlineStr">
        <is>
          <t>Satin Sheets</t>
        </is>
      </c>
      <c r="B2055" t="inlineStr">
        <is>
          <t>couture</t>
        </is>
      </c>
      <c r="C2055" t="inlineStr">
        <is>
          <t>NEGATE - Negative Phrase (competitor brand)</t>
        </is>
      </c>
      <c r="D2055" t="inlineStr">
        <is>
          <t>negativePhrase</t>
        </is>
      </c>
      <c r="E2055" t="inlineStr">
        <is>
          <t>DSS4-SP-Silk Sheets Twin-[Silk|Twin]-(MSV)-Broad-(Discovery)-DO-SATIN-TWIN-GREY</t>
        </is>
      </c>
      <c r="F2055" t="inlineStr">
        <is>
          <t>86667514335220</t>
        </is>
      </c>
      <c r="G2055" t="inlineStr">
        <is>
          <t>Broad</t>
        </is>
      </c>
      <c r="H2055" s="26" t="inlineStr">
        <is>
          <t>APPLY</t>
        </is>
      </c>
    </row>
    <row r="2056">
      <c r="A2056" t="inlineStr">
        <is>
          <t>Satin Sheets</t>
        </is>
      </c>
      <c r="B2056" t="inlineStr">
        <is>
          <t>couture</t>
        </is>
      </c>
      <c r="C2056" t="inlineStr">
        <is>
          <t>NEGATE - Negative Phrase (competitor brand)</t>
        </is>
      </c>
      <c r="D2056" t="inlineStr">
        <is>
          <t>negativePhrase</t>
        </is>
      </c>
      <c r="E2056" t="inlineStr">
        <is>
          <t>DSS4-SP-Silk Bed Sheets Twin-[Silk|Twin]-(LSV)-Broad-(Discovery)-DO-SATIN-TWIN-GREY</t>
        </is>
      </c>
      <c r="F2056" t="inlineStr">
        <is>
          <t>95237925863242</t>
        </is>
      </c>
      <c r="G2056" t="inlineStr">
        <is>
          <t>Broad</t>
        </is>
      </c>
      <c r="H2056" s="26" t="inlineStr">
        <is>
          <t>APPLY</t>
        </is>
      </c>
    </row>
    <row r="2057">
      <c r="A2057" t="inlineStr">
        <is>
          <t>Satin Sheets</t>
        </is>
      </c>
      <c r="B2057" t="inlineStr">
        <is>
          <t>couture</t>
        </is>
      </c>
      <c r="C2057" t="inlineStr">
        <is>
          <t>NEGATE - Negative Phrase (competitor brand)</t>
        </is>
      </c>
      <c r="D2057" t="inlineStr">
        <is>
          <t>negativePhrase</t>
        </is>
      </c>
      <c r="E2057" t="inlineStr">
        <is>
          <t>DSS4-SP-Silk Bed Sheets Full-[Silk|Full]-(MSV)-Broad-(Discovery)-DO-SATIN-CHAMPAGNE-FULL</t>
        </is>
      </c>
      <c r="F2057" t="inlineStr">
        <is>
          <t>199013692212254</t>
        </is>
      </c>
      <c r="G2057" t="inlineStr">
        <is>
          <t>Broad</t>
        </is>
      </c>
      <c r="H2057" s="26" t="inlineStr">
        <is>
          <t>APPLY</t>
        </is>
      </c>
    </row>
    <row r="2058">
      <c r="A2058" t="inlineStr">
        <is>
          <t>Satin Sheets</t>
        </is>
      </c>
      <c r="B2058" t="inlineStr">
        <is>
          <t>couture</t>
        </is>
      </c>
      <c r="C2058" t="inlineStr">
        <is>
          <t>NEGATE - Negative Phrase (competitor brand)</t>
        </is>
      </c>
      <c r="D2058" t="inlineStr">
        <is>
          <t>negativePhrase</t>
        </is>
      </c>
      <c r="E2058" t="inlineStr">
        <is>
          <t>D-S4-gold satin sheets - [Satin] - Phrase - Conv - DO - SATIN-STRIPE-TWIN-GOLD</t>
        </is>
      </c>
      <c r="F2058" t="inlineStr">
        <is>
          <t>192099983632467</t>
        </is>
      </c>
      <c r="G2058" t="inlineStr">
        <is>
          <t>Phrase</t>
        </is>
      </c>
      <c r="H2058" s="26" t="inlineStr">
        <is>
          <t>APPLY</t>
        </is>
      </c>
    </row>
    <row r="2059">
      <c r="A2059" t="inlineStr">
        <is>
          <t>Satin Sheets</t>
        </is>
      </c>
      <c r="B2059" t="inlineStr">
        <is>
          <t>couture</t>
        </is>
      </c>
      <c r="C2059" t="inlineStr">
        <is>
          <t>NEGATE - Negative Phrase (competitor brand)</t>
        </is>
      </c>
      <c r="D2059" t="inlineStr">
        <is>
          <t>negativePhrase</t>
        </is>
      </c>
      <c r="E2059" t="inlineStr">
        <is>
          <t>DSS4-SP-Queen Silk Sheets Set-[Silk|Queen]-(MSV)-Broad-(Discovery)-DO-SATIN-4PCS-QUEEN-STONE-GREY</t>
        </is>
      </c>
      <c r="F2059" t="inlineStr">
        <is>
          <t>80001210575872</t>
        </is>
      </c>
      <c r="G2059" t="inlineStr">
        <is>
          <t>Broad</t>
        </is>
      </c>
      <c r="H2059" s="26" t="inlineStr">
        <is>
          <t>APPLY</t>
        </is>
      </c>
    </row>
    <row r="2060">
      <c r="A2060" t="inlineStr">
        <is>
          <t>Satin Sheets</t>
        </is>
      </c>
      <c r="B2060" t="inlineStr">
        <is>
          <t>couture</t>
        </is>
      </c>
      <c r="C2060" t="inlineStr">
        <is>
          <t>NEGATE - Negative Phrase (competitor brand)</t>
        </is>
      </c>
      <c r="D2060" t="inlineStr">
        <is>
          <t>negativePhrase</t>
        </is>
      </c>
      <c r="E2060" t="inlineStr">
        <is>
          <t>D-S4-purple silk sheets - [Silk] - Phrase - Conv - DO - SATIN-STRIPE-FULL-PURPLE</t>
        </is>
      </c>
      <c r="F2060" t="inlineStr">
        <is>
          <t>204101017113437</t>
        </is>
      </c>
      <c r="G2060" t="inlineStr">
        <is>
          <t>Phrase</t>
        </is>
      </c>
      <c r="H2060" s="26" t="inlineStr">
        <is>
          <t>APPLY</t>
        </is>
      </c>
    </row>
    <row r="2061">
      <c r="A2061" t="inlineStr">
        <is>
          <t>Satin Sheets</t>
        </is>
      </c>
      <c r="B2061" t="inlineStr">
        <is>
          <t>couture</t>
        </is>
      </c>
      <c r="C2061" t="inlineStr">
        <is>
          <t>NEGATE - Negative Phrase (competitor brand)</t>
        </is>
      </c>
      <c r="D2061" t="inlineStr">
        <is>
          <t>negativePhrase</t>
        </is>
      </c>
      <c r="E2061" t="inlineStr">
        <is>
          <t>DSS4-SP-AUTO-(PD-LTSF)-Aged Deal SKUs</t>
        </is>
      </c>
      <c r="F2061" t="inlineStr">
        <is>
          <t>94783726039090</t>
        </is>
      </c>
      <c r="G2061" t="inlineStr">
        <is>
          <t>Auto</t>
        </is>
      </c>
      <c r="H2061" s="26" t="inlineStr">
        <is>
          <t>APPLY</t>
        </is>
      </c>
    </row>
    <row r="2062">
      <c r="A2062" t="inlineStr">
        <is>
          <t>Satin Sheets</t>
        </is>
      </c>
      <c r="B2062" t="inlineStr">
        <is>
          <t>couture</t>
        </is>
      </c>
      <c r="C2062" t="inlineStr">
        <is>
          <t>NEGATE - Negative Phrase (competitor brand)</t>
        </is>
      </c>
      <c r="D2062" t="inlineStr">
        <is>
          <t>negativePhrase</t>
        </is>
      </c>
      <c r="E2062" t="inlineStr">
        <is>
          <t>DSS4-SP-King Satin Sheets-[Satin|King]-(LSV)-Broad-(Discovery)-DO-SATIN-4PC-KING-GREY</t>
        </is>
      </c>
      <c r="F2062" t="inlineStr">
        <is>
          <t>272769458013940</t>
        </is>
      </c>
      <c r="G2062" t="inlineStr">
        <is>
          <t>Broad</t>
        </is>
      </c>
      <c r="H2062" s="26" t="inlineStr">
        <is>
          <t>APPLY</t>
        </is>
      </c>
    </row>
    <row r="2063">
      <c r="A2063" t="inlineStr">
        <is>
          <t>Satin Sheets</t>
        </is>
      </c>
      <c r="B2063" t="inlineStr">
        <is>
          <t>couture</t>
        </is>
      </c>
      <c r="C2063" t="inlineStr">
        <is>
          <t>NEGATE - Negative Phrase (competitor brand)</t>
        </is>
      </c>
      <c r="D2063" t="inlineStr">
        <is>
          <t>negativePhrase</t>
        </is>
      </c>
      <c r="E2063" t="inlineStr">
        <is>
          <t>DSS4-SP-Silk Bed Sheets-[Silk]-(HSV)-Broad-(Discovery)-DO-SATIN-QUEEN-GREY</t>
        </is>
      </c>
      <c r="F2063" t="inlineStr">
        <is>
          <t>241834541383889</t>
        </is>
      </c>
      <c r="G2063" t="inlineStr">
        <is>
          <t>Broad</t>
        </is>
      </c>
      <c r="H2063" s="26" t="inlineStr">
        <is>
          <t>APPLY</t>
        </is>
      </c>
    </row>
    <row r="2064">
      <c r="A2064" t="inlineStr">
        <is>
          <t>Satin Sheets</t>
        </is>
      </c>
      <c r="B2064" t="inlineStr">
        <is>
          <t>couture</t>
        </is>
      </c>
      <c r="C2064" t="inlineStr">
        <is>
          <t>NEGATE - Negative Phrase (competitor brand)</t>
        </is>
      </c>
      <c r="D2064" t="inlineStr">
        <is>
          <t>negativePhrase</t>
        </is>
      </c>
      <c r="E2064" t="inlineStr">
        <is>
          <t>D-S4-blue satin sheets - [Satin] - Phrase - Conv - DO - SATIN-STRIPE-TWIN-BLUE</t>
        </is>
      </c>
      <c r="F2064" t="inlineStr">
        <is>
          <t>274956919141434</t>
        </is>
      </c>
      <c r="G2064" t="inlineStr">
        <is>
          <t>Phrase</t>
        </is>
      </c>
      <c r="H2064" s="26" t="inlineStr">
        <is>
          <t>APPLY</t>
        </is>
      </c>
    </row>
    <row r="2065">
      <c r="A2065" t="inlineStr">
        <is>
          <t>Satin Sheets</t>
        </is>
      </c>
      <c r="B2065" t="inlineStr">
        <is>
          <t>couture</t>
        </is>
      </c>
      <c r="C2065" t="inlineStr">
        <is>
          <t>NEGATE - Negative Phrase (competitor brand)</t>
        </is>
      </c>
      <c r="D2065" t="inlineStr">
        <is>
          <t>negativePhrase</t>
        </is>
      </c>
      <c r="E2065" t="inlineStr">
        <is>
          <t>DSS4-SP-Silk Sheets King Size-[Silk|King]-(LSV)-Phrase-(Discovery)-DO-SATIN-4PC-KING-GREY-2</t>
        </is>
      </c>
      <c r="F2065" t="inlineStr">
        <is>
          <t>11274428154900</t>
        </is>
      </c>
      <c r="G2065" t="inlineStr">
        <is>
          <t>Phrase</t>
        </is>
      </c>
      <c r="H2065" s="26" t="inlineStr">
        <is>
          <t>APPLY</t>
        </is>
      </c>
    </row>
    <row r="2066">
      <c r="A2066" t="inlineStr">
        <is>
          <t>Satin Sheets</t>
        </is>
      </c>
      <c r="B2066" t="inlineStr">
        <is>
          <t>couture</t>
        </is>
      </c>
      <c r="C2066" t="inlineStr">
        <is>
          <t>NEGATE - Negative Phrase (competitor brand)</t>
        </is>
      </c>
      <c r="D2066" t="inlineStr">
        <is>
          <t>negativePhrase</t>
        </is>
      </c>
      <c r="E2066" t="inlineStr">
        <is>
          <t>DSS4-SP-Full Size Silk Sheets-[Silk|Full]-(LSV)-Broad-(Discovery)-DO-SATIN-CHAMPAGNE-FULL</t>
        </is>
      </c>
      <c r="F2066" t="inlineStr">
        <is>
          <t>253453691028673</t>
        </is>
      </c>
      <c r="G2066" t="inlineStr">
        <is>
          <t>Broad</t>
        </is>
      </c>
      <c r="H2066" s="26" t="inlineStr">
        <is>
          <t>APPLY</t>
        </is>
      </c>
    </row>
    <row r="2067">
      <c r="A2067" t="inlineStr">
        <is>
          <t>Satin Sheets</t>
        </is>
      </c>
      <c r="B2067" t="inlineStr">
        <is>
          <t>couture</t>
        </is>
      </c>
      <c r="C2067" t="inlineStr">
        <is>
          <t>NEGATE - Negative Phrase (competitor brand)</t>
        </is>
      </c>
      <c r="D2067" t="inlineStr">
        <is>
          <t>negativePhrase</t>
        </is>
      </c>
      <c r="E2067" t="inlineStr">
        <is>
          <t>DSS4-SP-Blue Silk Sheets-[Silk]-(LSV)-Phrase-(Conversion)-DO-SATIN-TWIN-BLUE</t>
        </is>
      </c>
      <c r="F2067" t="inlineStr">
        <is>
          <t>89494222275072</t>
        </is>
      </c>
      <c r="G2067" t="inlineStr">
        <is>
          <t>Phrase</t>
        </is>
      </c>
      <c r="H2067" s="26" t="inlineStr">
        <is>
          <t>APPLY</t>
        </is>
      </c>
    </row>
    <row r="2068">
      <c r="A2068" t="inlineStr">
        <is>
          <t>Satin Sheets</t>
        </is>
      </c>
      <c r="B2068" t="inlineStr">
        <is>
          <t>couture</t>
        </is>
      </c>
      <c r="C2068" t="inlineStr">
        <is>
          <t>NEGATE - Negative Phrase (competitor brand)</t>
        </is>
      </c>
      <c r="D2068" t="inlineStr">
        <is>
          <t>negativePhrase</t>
        </is>
      </c>
      <c r="E2068" t="inlineStr">
        <is>
          <t>DSS4-SP-Satin Sheets King-[Satin|King]-(MSV)-Broad-(Discovery)-DO-SATIN-4PC-KING-GREY</t>
        </is>
      </c>
      <c r="F2068" t="inlineStr">
        <is>
          <t>75184612460893</t>
        </is>
      </c>
      <c r="G2068" t="inlineStr">
        <is>
          <t>Broad</t>
        </is>
      </c>
      <c r="H2068" s="26" t="inlineStr">
        <is>
          <t>APPLY</t>
        </is>
      </c>
    </row>
    <row r="2069">
      <c r="A2069" t="inlineStr">
        <is>
          <t>Satin Sheets</t>
        </is>
      </c>
      <c r="B2069" t="inlineStr">
        <is>
          <t>couture</t>
        </is>
      </c>
      <c r="C2069" t="inlineStr">
        <is>
          <t>NEGATE - Negative Phrase (competitor brand)</t>
        </is>
      </c>
      <c r="D2069" t="inlineStr">
        <is>
          <t>negativePhrase</t>
        </is>
      </c>
      <c r="E2069" t="inlineStr">
        <is>
          <t>D-S4-red satin sheets - [Satin] - Phrase - Conv - DO - SATIN-RED-TWIN</t>
        </is>
      </c>
      <c r="F2069" t="inlineStr">
        <is>
          <t>6014447980749</t>
        </is>
      </c>
      <c r="G2069" t="inlineStr">
        <is>
          <t>Phrase</t>
        </is>
      </c>
      <c r="H2069" s="26" t="inlineStr">
        <is>
          <t>APPLY</t>
        </is>
      </c>
    </row>
    <row r="2070">
      <c r="A2070" t="inlineStr">
        <is>
          <t>Satin Sheets</t>
        </is>
      </c>
      <c r="B2070" t="inlineStr">
        <is>
          <t>couture</t>
        </is>
      </c>
      <c r="C2070" t="inlineStr">
        <is>
          <t>NEGATE - Negative Phrase (competitor brand)</t>
        </is>
      </c>
      <c r="D2070" t="inlineStr">
        <is>
          <t>negativePhrase</t>
        </is>
      </c>
      <c r="E2070" t="inlineStr">
        <is>
          <t>DSS4-SP-Satin Queen Sheets Set-[Satin|Queen]-(LSV)-Phrase-(Conversion)-DO-SATIN-QUEEN-GREY</t>
        </is>
      </c>
      <c r="F2070" t="inlineStr">
        <is>
          <t>182642324577815</t>
        </is>
      </c>
      <c r="G2070" t="inlineStr">
        <is>
          <t>Phrase</t>
        </is>
      </c>
      <c r="H2070" s="26" t="inlineStr">
        <is>
          <t>APPLY</t>
        </is>
      </c>
    </row>
    <row r="2071">
      <c r="A2071" t="inlineStr">
        <is>
          <t>Satin Sheets</t>
        </is>
      </c>
      <c r="B2071" t="inlineStr">
        <is>
          <t>couture</t>
        </is>
      </c>
      <c r="C2071" t="inlineStr">
        <is>
          <t>NEGATE - Negative Phrase (competitor brand)</t>
        </is>
      </c>
      <c r="D2071" t="inlineStr">
        <is>
          <t>negativePhrase</t>
        </is>
      </c>
      <c r="E2071" t="inlineStr">
        <is>
          <t>D-S4-purple satin sheets - [Satin] - Phrase - Conv - DO - SATIN-STRIPE-FULL-PURPLE</t>
        </is>
      </c>
      <c r="F2071" t="inlineStr">
        <is>
          <t>188816027325506</t>
        </is>
      </c>
      <c r="G2071" t="inlineStr">
        <is>
          <t>Phrase</t>
        </is>
      </c>
      <c r="H2071" s="26" t="inlineStr">
        <is>
          <t>APPLY</t>
        </is>
      </c>
    </row>
    <row r="2072">
      <c r="A2072" t="inlineStr">
        <is>
          <t>Satin Sheets</t>
        </is>
      </c>
      <c r="B2072" t="inlineStr">
        <is>
          <t>couture</t>
        </is>
      </c>
      <c r="C2072" t="inlineStr">
        <is>
          <t>NEGATE - Negative Phrase (competitor brand)</t>
        </is>
      </c>
      <c r="D2072" t="inlineStr">
        <is>
          <t>negativePhrase</t>
        </is>
      </c>
      <c r="E2072" t="inlineStr">
        <is>
          <t>D-S4-white silk sheets - [Silk] - Broad - Disc - DO - SATIN-STRIPE-TWIN-WHITE</t>
        </is>
      </c>
      <c r="F2072" t="inlineStr">
        <is>
          <t>97190123777056</t>
        </is>
      </c>
      <c r="G2072" t="inlineStr">
        <is>
          <t>Broad</t>
        </is>
      </c>
      <c r="H2072" s="26" t="inlineStr">
        <is>
          <t>APPLY</t>
        </is>
      </c>
    </row>
    <row r="2073">
      <c r="A2073" t="inlineStr">
        <is>
          <t>Satin Sheets</t>
        </is>
      </c>
      <c r="B2073" t="inlineStr">
        <is>
          <t>couture</t>
        </is>
      </c>
      <c r="C2073" t="inlineStr">
        <is>
          <t>NEGATE - Negative Phrase (competitor brand)</t>
        </is>
      </c>
      <c r="D2073" t="inlineStr">
        <is>
          <t>negativePhrase</t>
        </is>
      </c>
      <c r="E2073" t="inlineStr">
        <is>
          <t>DSS4-SP-King Silk Sheets-[Silk|King]-(LSV)-Broad-(Discovery)-DO-SATIN-4PC-KING-GREY</t>
        </is>
      </c>
      <c r="F2073" t="inlineStr">
        <is>
          <t>7962250633236</t>
        </is>
      </c>
      <c r="G2073" t="inlineStr">
        <is>
          <t>Broad</t>
        </is>
      </c>
      <c r="H2073" s="26" t="inlineStr">
        <is>
          <t>APPLY</t>
        </is>
      </c>
    </row>
    <row r="2074">
      <c r="A2074" t="inlineStr">
        <is>
          <t>Satin Sheets</t>
        </is>
      </c>
      <c r="B2074" t="inlineStr">
        <is>
          <t>couture</t>
        </is>
      </c>
      <c r="C2074" t="inlineStr">
        <is>
          <t>NEGATE - Negative Phrase (competitor brand)</t>
        </is>
      </c>
      <c r="D2074" t="inlineStr">
        <is>
          <t>negativePhrase</t>
        </is>
      </c>
      <c r="E2074" t="inlineStr">
        <is>
          <t>DSS4-SP-Sateen Sheets King Size-[Satin|King]-(LSV)-Broad-(Discovery)-DO-SATIN-4PC-KING-GREY</t>
        </is>
      </c>
      <c r="F2074" t="inlineStr">
        <is>
          <t>200114938631149</t>
        </is>
      </c>
      <c r="G2074" t="inlineStr">
        <is>
          <t>Broad</t>
        </is>
      </c>
      <c r="H2074" s="26" t="inlineStr">
        <is>
          <t>APPLY</t>
        </is>
      </c>
    </row>
    <row r="2075">
      <c r="A2075" t="inlineStr">
        <is>
          <t>Satin Sheets</t>
        </is>
      </c>
      <c r="B2075" t="inlineStr">
        <is>
          <t>couture</t>
        </is>
      </c>
      <c r="C2075" t="inlineStr">
        <is>
          <t>NEGATE - Negative Phrase (competitor brand)</t>
        </is>
      </c>
      <c r="D2075" t="inlineStr">
        <is>
          <t>negativePhrase</t>
        </is>
      </c>
      <c r="E2075" t="inlineStr">
        <is>
          <t>DSS4-SP-Satin Flat Sheet-(LSV)-Phrase-(Conversion)-DO-SATIN-QUEEN-GREY</t>
        </is>
      </c>
      <c r="F2075" t="inlineStr">
        <is>
          <t>169619101234250</t>
        </is>
      </c>
      <c r="G2075" t="inlineStr">
        <is>
          <t>Phrase</t>
        </is>
      </c>
      <c r="H2075" s="26" t="inlineStr">
        <is>
          <t>APPLY</t>
        </is>
      </c>
    </row>
    <row r="2076">
      <c r="A2076" t="inlineStr">
        <is>
          <t>Satin Sheets</t>
        </is>
      </c>
      <c r="B2076" t="inlineStr">
        <is>
          <t>couture</t>
        </is>
      </c>
      <c r="C2076" t="inlineStr">
        <is>
          <t>NEGATE - Negative Phrase (competitor brand)</t>
        </is>
      </c>
      <c r="D2076" t="inlineStr">
        <is>
          <t>negativePhrase</t>
        </is>
      </c>
      <c r="E2076" t="inlineStr">
        <is>
          <t>DSS4-SP-Silk Bed Sheets King-[Silk|King]-(LSV)-Broad-(Discovery)-DO-SATIN-4PC-KING-GREY</t>
        </is>
      </c>
      <c r="F2076" t="inlineStr">
        <is>
          <t>119902484062710</t>
        </is>
      </c>
      <c r="G2076" t="inlineStr">
        <is>
          <t>Broad</t>
        </is>
      </c>
      <c r="H2076" s="26" t="inlineStr">
        <is>
          <t>APPLY</t>
        </is>
      </c>
    </row>
    <row r="2077">
      <c r="A2077" t="inlineStr">
        <is>
          <t>Satin Sheets</t>
        </is>
      </c>
      <c r="B2077" t="inlineStr">
        <is>
          <t>couture</t>
        </is>
      </c>
      <c r="C2077" t="inlineStr">
        <is>
          <t>NEGATE - Negative Phrase (competitor brand)</t>
        </is>
      </c>
      <c r="D2077" t="inlineStr">
        <is>
          <t>negativePhrase</t>
        </is>
      </c>
      <c r="E2077" t="inlineStr">
        <is>
          <t>DSS4-SP-Deep Pocket Satin Sheets-[Satin]-(VLSV)-Phrase-(Conversion)-DO-SATIN-QUEEN-GREY</t>
        </is>
      </c>
      <c r="F2077" t="inlineStr">
        <is>
          <t>51164919127528</t>
        </is>
      </c>
      <c r="G2077" t="inlineStr">
        <is>
          <t>Phrase</t>
        </is>
      </c>
      <c r="H2077" s="26" t="inlineStr">
        <is>
          <t>APPLY</t>
        </is>
      </c>
    </row>
    <row r="2078">
      <c r="A2078" t="inlineStr">
        <is>
          <t>Satin Sheets</t>
        </is>
      </c>
      <c r="B2078" t="inlineStr">
        <is>
          <t>couture</t>
        </is>
      </c>
      <c r="C2078" t="inlineStr">
        <is>
          <t>NEGATE - Negative Phrase (competitor brand)</t>
        </is>
      </c>
      <c r="D2078" t="inlineStr">
        <is>
          <t>negativePhrase</t>
        </is>
      </c>
      <c r="E2078" t="inlineStr">
        <is>
          <t>D-S4-sage green silk sheets - [Silk] - Phrase - Conv - DO - SATIN-4PC-TWIN-SAGE GREEN</t>
        </is>
      </c>
      <c r="F2078" t="inlineStr">
        <is>
          <t>198617101344973</t>
        </is>
      </c>
      <c r="G2078" t="inlineStr">
        <is>
          <t>Phrase</t>
        </is>
      </c>
      <c r="H2078" s="26" t="inlineStr">
        <is>
          <t>APPLY</t>
        </is>
      </c>
    </row>
    <row r="2079">
      <c r="A2079" t="inlineStr">
        <is>
          <t>Satin Sheets</t>
        </is>
      </c>
      <c r="B2079" t="inlineStr">
        <is>
          <t>couture</t>
        </is>
      </c>
      <c r="C2079" t="inlineStr">
        <is>
          <t>NEGATE - Negative Phrase (competitor brand)</t>
        </is>
      </c>
      <c r="D2079" t="inlineStr">
        <is>
          <t>negativePhrase</t>
        </is>
      </c>
      <c r="E2079" t="inlineStr">
        <is>
          <t>D-S4-black satin sheets twin - [Satin|Twin] - Phrase - Conv - DO - SATIN-FULL-BLACK</t>
        </is>
      </c>
      <c r="F2079" t="inlineStr">
        <is>
          <t>181166878851175</t>
        </is>
      </c>
      <c r="G2079" t="inlineStr">
        <is>
          <t>Phrase</t>
        </is>
      </c>
      <c r="H2079" s="26" t="inlineStr">
        <is>
          <t>APPLY</t>
        </is>
      </c>
    </row>
    <row r="2080">
      <c r="A2080" t="inlineStr">
        <is>
          <t>Satin Sheets</t>
        </is>
      </c>
      <c r="B2080" t="inlineStr">
        <is>
          <t>couture</t>
        </is>
      </c>
      <c r="C2080" t="inlineStr">
        <is>
          <t>NEGATE - Negative Phrase (competitor brand)</t>
        </is>
      </c>
      <c r="D2080" t="inlineStr">
        <is>
          <t>negativePhrase</t>
        </is>
      </c>
      <c r="E2080" t="inlineStr">
        <is>
          <t>D-S4-navy blue silk sheets - [Silk] - Phrase - Conv - DO - SATIN-4PC-TWIN-NAVY BLUE</t>
        </is>
      </c>
      <c r="F2080" t="inlineStr">
        <is>
          <t>148912112931489</t>
        </is>
      </c>
      <c r="G2080" t="inlineStr">
        <is>
          <t>Phrase</t>
        </is>
      </c>
      <c r="H2080" s="26" t="inlineStr">
        <is>
          <t>APPLY</t>
        </is>
      </c>
    </row>
    <row r="2081">
      <c r="A2081" t="inlineStr">
        <is>
          <t>Satin Sheets</t>
        </is>
      </c>
      <c r="B2081" t="inlineStr">
        <is>
          <t>couture</t>
        </is>
      </c>
      <c r="C2081" t="inlineStr">
        <is>
          <t>NEGATE - Negative Phrase (competitor brand)</t>
        </is>
      </c>
      <c r="D2081" t="inlineStr">
        <is>
          <t>negativePhrase</t>
        </is>
      </c>
      <c r="E2081" t="inlineStr">
        <is>
          <t>D-S4-SP-grey silk sheets-(Silk)-MSV-Phrase-Disc-DO-SATIN-KING-GREY</t>
        </is>
      </c>
      <c r="F2081" t="inlineStr">
        <is>
          <t>160580227993835</t>
        </is>
      </c>
      <c r="G2081" t="inlineStr">
        <is>
          <t>Phrase</t>
        </is>
      </c>
      <c r="H2081" s="26" t="inlineStr">
        <is>
          <t>APPLY</t>
        </is>
      </c>
    </row>
    <row r="2082">
      <c r="A2082" t="inlineStr">
        <is>
          <t>Satin Sheets</t>
        </is>
      </c>
      <c r="B2082" t="inlineStr">
        <is>
          <t>couture</t>
        </is>
      </c>
      <c r="C2082" t="inlineStr">
        <is>
          <t>NEGATE - Negative Phrase (competitor brand)</t>
        </is>
      </c>
      <c r="D2082" t="inlineStr">
        <is>
          <t>negativePhrase</t>
        </is>
      </c>
      <c r="E2082" t="inlineStr">
        <is>
          <t>D-S4-SP-satin queen sheets-(Satin)-MSV-Phrase-Disc-DO-SS-SATIN-RED-QUEEN-4PCS</t>
        </is>
      </c>
      <c r="F2082" t="inlineStr">
        <is>
          <t>103838369574156</t>
        </is>
      </c>
      <c r="H2082" s="26" t="inlineStr">
        <is>
          <t>APPLY</t>
        </is>
      </c>
      <c r="I2082" t="inlineStr">
        <is>
          <t>Match type not reported by ecotero - confirm it is not an Exact/PAT campaign.</t>
        </is>
      </c>
    </row>
    <row r="2083">
      <c r="A2083" t="inlineStr">
        <is>
          <t>Satin Sheets</t>
        </is>
      </c>
      <c r="B2083" t="inlineStr">
        <is>
          <t>couture</t>
        </is>
      </c>
      <c r="C2083" t="inlineStr">
        <is>
          <t>NEGATE - Negative Phrase (competitor brand)</t>
        </is>
      </c>
      <c r="D2083" t="inlineStr">
        <is>
          <t>negativePhrase</t>
        </is>
      </c>
      <c r="E2083" t="inlineStr">
        <is>
          <t>D-S4-white satin sheets - [Satin] - Phrase - Conv - DO - SATIN-STRIPE-TWIN-WHITE</t>
        </is>
      </c>
      <c r="F2083" t="inlineStr">
        <is>
          <t>63311895208039</t>
        </is>
      </c>
      <c r="G2083" t="inlineStr">
        <is>
          <t>Phrase</t>
        </is>
      </c>
      <c r="H2083" s="26" t="inlineStr">
        <is>
          <t>APPLY</t>
        </is>
      </c>
    </row>
    <row r="2084">
      <c r="A2084" t="inlineStr">
        <is>
          <t>Satin Sheets</t>
        </is>
      </c>
      <c r="B2084" t="inlineStr">
        <is>
          <t>couture</t>
        </is>
      </c>
      <c r="C2084" t="inlineStr">
        <is>
          <t>NEGATE - Negative Phrase (competitor brand)</t>
        </is>
      </c>
      <c r="D2084" t="inlineStr">
        <is>
          <t>negativePhrase</t>
        </is>
      </c>
      <c r="E2084" t="inlineStr">
        <is>
          <t>D-S4-white silk sheets - [Silk] - Phrase - Conv - DO - SATIN-STRIPE-TWIN-WHITE</t>
        </is>
      </c>
      <c r="F2084" t="inlineStr">
        <is>
          <t>54253700354822</t>
        </is>
      </c>
      <c r="G2084" t="inlineStr">
        <is>
          <t>Phrase</t>
        </is>
      </c>
      <c r="H2084" s="26" t="inlineStr">
        <is>
          <t>APPLY</t>
        </is>
      </c>
    </row>
    <row r="2085">
      <c r="A2085" t="inlineStr">
        <is>
          <t>Satin Sheets</t>
        </is>
      </c>
      <c r="B2085" t="inlineStr">
        <is>
          <t>couture</t>
        </is>
      </c>
      <c r="C2085" t="inlineStr">
        <is>
          <t>NEGATE - Negative Phrase (competitor brand)</t>
        </is>
      </c>
      <c r="D2085" t="inlineStr">
        <is>
          <t>negativePhrase</t>
        </is>
      </c>
      <c r="E2085" t="inlineStr">
        <is>
          <t>DSS4-SP-Black Satin Sheets-[Satin]-(MSV)-Broad-(Discovery)-DO-SATIN-QUEEN-BLACK</t>
        </is>
      </c>
      <c r="F2085" t="inlineStr">
        <is>
          <t>99320622885595</t>
        </is>
      </c>
      <c r="G2085" t="inlineStr">
        <is>
          <t>Broad</t>
        </is>
      </c>
      <c r="H2085" s="26" t="inlineStr">
        <is>
          <t>APPLY</t>
        </is>
      </c>
    </row>
    <row r="2086">
      <c r="A2086" t="inlineStr">
        <is>
          <t>Satin Sheets</t>
        </is>
      </c>
      <c r="B2086" t="inlineStr">
        <is>
          <t>couture</t>
        </is>
      </c>
      <c r="C2086" t="inlineStr">
        <is>
          <t>NEGATE - Negative Phrase (competitor brand)</t>
        </is>
      </c>
      <c r="D2086" t="inlineStr">
        <is>
          <t>negativePhrase</t>
        </is>
      </c>
      <c r="E2086" t="inlineStr">
        <is>
          <t>DSS4-SP-Black Silk Sheets Full Size Bed Set-(VLSV)-Phrase-(Conversion)-DO-SATIN-FULL-BLACK</t>
        </is>
      </c>
      <c r="F2086" t="inlineStr">
        <is>
          <t>7941040167711</t>
        </is>
      </c>
      <c r="G2086" t="inlineStr">
        <is>
          <t>Phrase</t>
        </is>
      </c>
      <c r="H2086" s="26" t="inlineStr">
        <is>
          <t>APPLY</t>
        </is>
      </c>
    </row>
    <row r="2087">
      <c r="A2087" t="inlineStr">
        <is>
          <t>Satin Sheets</t>
        </is>
      </c>
      <c r="B2087" t="inlineStr">
        <is>
          <t>couture</t>
        </is>
      </c>
      <c r="C2087" t="inlineStr">
        <is>
          <t>NEGATE - Negative Phrase (competitor brand)</t>
        </is>
      </c>
      <c r="D2087" t="inlineStr">
        <is>
          <t>negativePhrase</t>
        </is>
      </c>
      <c r="E2087" t="inlineStr">
        <is>
          <t>DSS4-SP-Black Silk Sheets-[Silk]-(MSV)-Broad-(Discovery)-DO-SATIN-QUEEN-BLACK</t>
        </is>
      </c>
      <c r="F2087" t="inlineStr">
        <is>
          <t>169603300359188</t>
        </is>
      </c>
      <c r="G2087" t="inlineStr">
        <is>
          <t>Broad</t>
        </is>
      </c>
      <c r="H2087" s="26" t="inlineStr">
        <is>
          <t>APPLY</t>
        </is>
      </c>
    </row>
    <row r="2088">
      <c r="A2088" t="inlineStr">
        <is>
          <t>Satin Sheets</t>
        </is>
      </c>
      <c r="B2088" t="inlineStr">
        <is>
          <t>couture</t>
        </is>
      </c>
      <c r="C2088" t="inlineStr">
        <is>
          <t>NEGATE - Negative Phrase (competitor brand)</t>
        </is>
      </c>
      <c r="D2088" t="inlineStr">
        <is>
          <t>negativePhrase</t>
        </is>
      </c>
      <c r="E2088" t="inlineStr">
        <is>
          <t>DSS4-SP-Deep Pocket Satin Queen Sheets-[Satin|Queen]-(VLSV)-Phrase-(Conversion)-DO-SATIN-QUEEN-GREY</t>
        </is>
      </c>
      <c r="F2088" t="inlineStr">
        <is>
          <t>159475926341444</t>
        </is>
      </c>
      <c r="G2088" t="inlineStr">
        <is>
          <t>Phrase</t>
        </is>
      </c>
      <c r="H2088" s="26" t="inlineStr">
        <is>
          <t>APPLY</t>
        </is>
      </c>
    </row>
    <row r="2089">
      <c r="A2089" t="inlineStr">
        <is>
          <t>Satin Sheets</t>
        </is>
      </c>
      <c r="B2089" t="inlineStr">
        <is>
          <t>couture</t>
        </is>
      </c>
      <c r="C2089" t="inlineStr">
        <is>
          <t>NEGATE - Negative Phrase (competitor brand)</t>
        </is>
      </c>
      <c r="D2089" t="inlineStr">
        <is>
          <t>negativePhrase</t>
        </is>
      </c>
      <c r="E2089" t="inlineStr">
        <is>
          <t>DSS4-SP-Full Satin Sheets Set-[Satin|Full]-(LSV)-Phrase-(Conversion)-DO-SATIN-IVORY-FULL</t>
        </is>
      </c>
      <c r="F2089" t="inlineStr">
        <is>
          <t>84320172417626</t>
        </is>
      </c>
      <c r="G2089" t="inlineStr">
        <is>
          <t>Phrase</t>
        </is>
      </c>
      <c r="H2089" s="26" t="inlineStr">
        <is>
          <t>APPLY</t>
        </is>
      </c>
    </row>
    <row r="2090">
      <c r="A2090" t="inlineStr">
        <is>
          <t>Satin Sheets</t>
        </is>
      </c>
      <c r="B2090" t="inlineStr">
        <is>
          <t>couture</t>
        </is>
      </c>
      <c r="C2090" t="inlineStr">
        <is>
          <t>NEGATE - Negative Phrase (competitor brand)</t>
        </is>
      </c>
      <c r="D2090" t="inlineStr">
        <is>
          <t>negativePhrase</t>
        </is>
      </c>
      <c r="E2090" t="inlineStr">
        <is>
          <t>DSS4-SP-Full Size Satin Sheet Set-[Satin|Full]-(LSV)-Phrase-(Conversion)-DO-SATIN-IVORY-FULL</t>
        </is>
      </c>
      <c r="F2090" t="inlineStr">
        <is>
          <t>168662492575465</t>
        </is>
      </c>
      <c r="H2090" s="26" t="inlineStr">
        <is>
          <t>APPLY</t>
        </is>
      </c>
      <c r="I2090" t="inlineStr">
        <is>
          <t>Match type not reported by ecotero - confirm it is not an Exact/PAT campaign.</t>
        </is>
      </c>
    </row>
    <row r="2091">
      <c r="A2091" t="inlineStr">
        <is>
          <t>Satin Sheets</t>
        </is>
      </c>
      <c r="B2091" t="inlineStr">
        <is>
          <t>couture</t>
        </is>
      </c>
      <c r="C2091" t="inlineStr">
        <is>
          <t>NEGATE - Negative Phrase (competitor brand)</t>
        </is>
      </c>
      <c r="D2091" t="inlineStr">
        <is>
          <t>negativePhrase</t>
        </is>
      </c>
      <c r="E2091" t="inlineStr">
        <is>
          <t>DSS4-SP-Full Size Silk Sheet Sets-[Silk|Full]-(VLSV)-Phrase-(Conversion)-DO-SATIN-FULL-GREY</t>
        </is>
      </c>
      <c r="F2091" t="inlineStr">
        <is>
          <t>87796567434212</t>
        </is>
      </c>
      <c r="G2091" t="inlineStr">
        <is>
          <t>Phrase</t>
        </is>
      </c>
      <c r="H2091" s="26" t="inlineStr">
        <is>
          <t>APPLY</t>
        </is>
      </c>
    </row>
    <row r="2092">
      <c r="A2092" t="inlineStr">
        <is>
          <t>Satin Sheets</t>
        </is>
      </c>
      <c r="B2092" t="inlineStr">
        <is>
          <t>couture</t>
        </is>
      </c>
      <c r="C2092" t="inlineStr">
        <is>
          <t>NEGATE - Negative Phrase (competitor brand)</t>
        </is>
      </c>
      <c r="D2092" t="inlineStr">
        <is>
          <t>negativePhrase</t>
        </is>
      </c>
      <c r="E2092" t="inlineStr">
        <is>
          <t>DSS4-SP-Grey Satin Sheets-[Satin]-(LSV)-Phrase-(Conversion)-DO-SATIN-QUEEN-GREY</t>
        </is>
      </c>
      <c r="F2092" t="inlineStr">
        <is>
          <t>203469688464645</t>
        </is>
      </c>
      <c r="G2092" t="inlineStr">
        <is>
          <t>Phrase</t>
        </is>
      </c>
      <c r="H2092" s="26" t="inlineStr">
        <is>
          <t>APPLY</t>
        </is>
      </c>
    </row>
    <row r="2093">
      <c r="A2093" t="inlineStr">
        <is>
          <t>Satin Sheets</t>
        </is>
      </c>
      <c r="B2093" t="inlineStr">
        <is>
          <t>couture</t>
        </is>
      </c>
      <c r="C2093" t="inlineStr">
        <is>
          <t>NEGATE - Negative Phrase (competitor brand)</t>
        </is>
      </c>
      <c r="D2093" t="inlineStr">
        <is>
          <t>negativePhrase</t>
        </is>
      </c>
      <c r="E2093" t="inlineStr">
        <is>
          <t>DSS4-SP-Grey Silk Sheets-[Silk]-(LSV)-Phrase-(Conversion)-DO-SATIN-QUEEN-GREY</t>
        </is>
      </c>
      <c r="F2093" t="inlineStr">
        <is>
          <t>85330356975940</t>
        </is>
      </c>
      <c r="G2093" t="inlineStr">
        <is>
          <t>Phrase</t>
        </is>
      </c>
      <c r="H2093" s="26" t="inlineStr">
        <is>
          <t>APPLY</t>
        </is>
      </c>
    </row>
    <row r="2094">
      <c r="A2094" t="inlineStr">
        <is>
          <t>Satin Sheets</t>
        </is>
      </c>
      <c r="B2094" t="inlineStr">
        <is>
          <t>couture</t>
        </is>
      </c>
      <c r="C2094" t="inlineStr">
        <is>
          <t>NEGATE - Negative Phrase (competitor brand)</t>
        </is>
      </c>
      <c r="D2094" t="inlineStr">
        <is>
          <t>negativePhrase</t>
        </is>
      </c>
      <c r="E2094" t="inlineStr">
        <is>
          <t>DSS4-SP-King Silk Sheet Set-[Silk|King]-(LSV)-Phrase-(Conversion)-DO-SATIN-TAUPE-KING</t>
        </is>
      </c>
      <c r="F2094" t="inlineStr">
        <is>
          <t>75786581773739</t>
        </is>
      </c>
      <c r="H2094" s="26" t="inlineStr">
        <is>
          <t>APPLY</t>
        </is>
      </c>
      <c r="I2094" t="inlineStr">
        <is>
          <t>Match type not reported by ecotero - confirm it is not an Exact/PAT campaign.</t>
        </is>
      </c>
    </row>
    <row r="2095">
      <c r="A2095" t="inlineStr">
        <is>
          <t>Satin Sheets</t>
        </is>
      </c>
      <c r="B2095" t="inlineStr">
        <is>
          <t>couture</t>
        </is>
      </c>
      <c r="C2095" t="inlineStr">
        <is>
          <t>NEGATE - Negative Phrase (competitor brand)</t>
        </is>
      </c>
      <c r="D2095" t="inlineStr">
        <is>
          <t>negativePhrase</t>
        </is>
      </c>
      <c r="E2095" t="inlineStr">
        <is>
          <t>DSS4-SP-King Size Sheets Set Satin-[Satin|King]-(LSV)-Phrase-(Conversion)-DO-SATIN-4PC-KING-GREY</t>
        </is>
      </c>
      <c r="F2095" t="inlineStr">
        <is>
          <t>142493908161629</t>
        </is>
      </c>
      <c r="G2095" t="inlineStr">
        <is>
          <t>Phrase</t>
        </is>
      </c>
      <c r="H2095" s="26" t="inlineStr">
        <is>
          <t>APPLY</t>
        </is>
      </c>
    </row>
    <row r="2096">
      <c r="A2096" t="inlineStr">
        <is>
          <t>Satin Sheets</t>
        </is>
      </c>
      <c r="B2096" t="inlineStr">
        <is>
          <t>couture</t>
        </is>
      </c>
      <c r="C2096" t="inlineStr">
        <is>
          <t>NEGATE - Negative Phrase (competitor brand)</t>
        </is>
      </c>
      <c r="D2096" t="inlineStr">
        <is>
          <t>negativePhrase</t>
        </is>
      </c>
      <c r="E2096" t="inlineStr">
        <is>
          <t>DSS4-SP-King Size Sheets Set Silk-[Silk|King]-(LSV)-Phrase-(Conversion)-DO-SATIN-TAUPE-KING</t>
        </is>
      </c>
      <c r="F2096" t="inlineStr">
        <is>
          <t>35638399223779</t>
        </is>
      </c>
      <c r="H2096" s="26" t="inlineStr">
        <is>
          <t>APPLY</t>
        </is>
      </c>
      <c r="I2096" t="inlineStr">
        <is>
          <t>Match type not reported by ecotero - confirm it is not an Exact/PAT campaign.</t>
        </is>
      </c>
    </row>
    <row r="2097">
      <c r="A2097" t="inlineStr">
        <is>
          <t>Satin Sheets</t>
        </is>
      </c>
      <c r="B2097" t="inlineStr">
        <is>
          <t>couture</t>
        </is>
      </c>
      <c r="C2097" t="inlineStr">
        <is>
          <t>NEGATE - Negative Phrase (competitor brand)</t>
        </is>
      </c>
      <c r="D2097" t="inlineStr">
        <is>
          <t>negativePhrase</t>
        </is>
      </c>
      <c r="E2097" t="inlineStr">
        <is>
          <t>DSS4-SP-King Size Silk Sheets Set-[Silk|King]-(LSV)-Broad-(Discovery)-DO-SATIN-4PC-KING-GREY</t>
        </is>
      </c>
      <c r="F2097" t="inlineStr">
        <is>
          <t>20058631887202</t>
        </is>
      </c>
      <c r="G2097" t="inlineStr">
        <is>
          <t>Broad</t>
        </is>
      </c>
      <c r="H2097" s="26" t="inlineStr">
        <is>
          <t>APPLY</t>
        </is>
      </c>
    </row>
    <row r="2098">
      <c r="A2098" t="inlineStr">
        <is>
          <t>Satin Sheets</t>
        </is>
      </c>
      <c r="B2098" t="inlineStr">
        <is>
          <t>couture</t>
        </is>
      </c>
      <c r="C2098" t="inlineStr">
        <is>
          <t>NEGATE - Negative Phrase (competitor brand)</t>
        </is>
      </c>
      <c r="D2098" t="inlineStr">
        <is>
          <t>negativePhrase</t>
        </is>
      </c>
      <c r="E2098" t="inlineStr">
        <is>
          <t>DSS4-SP-Queen Sateen Sheet Set-[Satin|Queen]-(LSV)-Phrase-(Conversion)-DO-SATIN-QUEEN-GREY</t>
        </is>
      </c>
      <c r="F2098" t="inlineStr">
        <is>
          <t>116060666404826</t>
        </is>
      </c>
      <c r="G2098" t="inlineStr">
        <is>
          <t>Phrase</t>
        </is>
      </c>
      <c r="H2098" s="26" t="inlineStr">
        <is>
          <t>APPLY</t>
        </is>
      </c>
    </row>
    <row r="2099">
      <c r="A2099" t="inlineStr">
        <is>
          <t>Satin Sheets</t>
        </is>
      </c>
      <c r="B2099" t="inlineStr">
        <is>
          <t>couture</t>
        </is>
      </c>
      <c r="C2099" t="inlineStr">
        <is>
          <t>NEGATE - Negative Phrase (competitor brand)</t>
        </is>
      </c>
      <c r="D2099" t="inlineStr">
        <is>
          <t>negativePhrase</t>
        </is>
      </c>
      <c r="E2099" t="inlineStr">
        <is>
          <t>DSS4-SP-Queen Sheet Set Satin-[Satin|Queen]-(LSV)-Phrase-(Conversion)-DO-SATIN-QUEEN-GREY</t>
        </is>
      </c>
      <c r="F2099" t="inlineStr">
        <is>
          <t>139932818357681</t>
        </is>
      </c>
      <c r="G2099" t="inlineStr">
        <is>
          <t>Phrase</t>
        </is>
      </c>
      <c r="H2099" s="26" t="inlineStr">
        <is>
          <t>APPLY</t>
        </is>
      </c>
    </row>
    <row r="2100">
      <c r="A2100" t="inlineStr">
        <is>
          <t>Satin Sheets</t>
        </is>
      </c>
      <c r="B2100" t="inlineStr">
        <is>
          <t>couture</t>
        </is>
      </c>
      <c r="C2100" t="inlineStr">
        <is>
          <t>NEGATE - Negative Phrase (competitor brand)</t>
        </is>
      </c>
      <c r="D2100" t="inlineStr">
        <is>
          <t>negativePhrase</t>
        </is>
      </c>
      <c r="E2100" t="inlineStr">
        <is>
          <t>DSS4-SP-Queen Sheet Set Silk-[Silk|Queen]-(LSV)-Phrase-(Conversion)-DO-SATIN-4PCS-QUEEN-STONE-GREY</t>
        </is>
      </c>
      <c r="F2100" t="inlineStr">
        <is>
          <t>162778552953167</t>
        </is>
      </c>
      <c r="G2100" t="inlineStr">
        <is>
          <t>Phrase</t>
        </is>
      </c>
      <c r="H2100" s="26" t="inlineStr">
        <is>
          <t>APPLY</t>
        </is>
      </c>
    </row>
    <row r="2101">
      <c r="A2101" t="inlineStr">
        <is>
          <t>Satin Sheets</t>
        </is>
      </c>
      <c r="B2101" t="inlineStr">
        <is>
          <t>couture</t>
        </is>
      </c>
      <c r="C2101" t="inlineStr">
        <is>
          <t>NEGATE - Negative Phrase (competitor brand)</t>
        </is>
      </c>
      <c r="D2101" t="inlineStr">
        <is>
          <t>negativePhrase</t>
        </is>
      </c>
      <c r="E2101" t="inlineStr">
        <is>
          <t>DSS4-SP-Queen Size Satin Sheets Set-[Satin|Queen]-(LSV)-Phrase-(Conversion)-DO-SATIN-QUEEN-GREY</t>
        </is>
      </c>
      <c r="F2101" t="inlineStr">
        <is>
          <t>21691929485352</t>
        </is>
      </c>
      <c r="H2101" s="26" t="inlineStr">
        <is>
          <t>APPLY</t>
        </is>
      </c>
      <c r="I2101" t="inlineStr">
        <is>
          <t>Match type not reported by ecotero - confirm it is not an Exact/PAT campaign.</t>
        </is>
      </c>
    </row>
    <row r="2102">
      <c r="A2102" t="inlineStr">
        <is>
          <t>Satin Sheets</t>
        </is>
      </c>
      <c r="B2102" t="inlineStr">
        <is>
          <t>couture</t>
        </is>
      </c>
      <c r="C2102" t="inlineStr">
        <is>
          <t>NEGATE - Negative Phrase (competitor brand)</t>
        </is>
      </c>
      <c r="D2102" t="inlineStr">
        <is>
          <t>negativePhrase</t>
        </is>
      </c>
      <c r="E2102" t="inlineStr">
        <is>
          <t>DSS4-SP-Queen Size Silk Sheets Set-[Silk|Queen]-(LSV)-Phrase-(Conversion)-DO-SATIN-4PCS-QUEEN-STONE-GREY</t>
        </is>
      </c>
      <c r="F2102" t="inlineStr">
        <is>
          <t>209397703852122</t>
        </is>
      </c>
      <c r="H2102" s="26" t="inlineStr">
        <is>
          <t>APPLY</t>
        </is>
      </c>
      <c r="I2102" t="inlineStr">
        <is>
          <t>Match type not reported by ecotero - confirm it is not an Exact/PAT campaign.</t>
        </is>
      </c>
    </row>
    <row r="2103">
      <c r="A2103" t="inlineStr">
        <is>
          <t>Satin Sheets</t>
        </is>
      </c>
      <c r="B2103" t="inlineStr">
        <is>
          <t>couture</t>
        </is>
      </c>
      <c r="C2103" t="inlineStr">
        <is>
          <t>NEGATE - Negative Phrase (competitor brand)</t>
        </is>
      </c>
      <c r="D2103" t="inlineStr">
        <is>
          <t>negativePhrase</t>
        </is>
      </c>
      <c r="E2103" t="inlineStr">
        <is>
          <t>DSS4-SP-Red Silk Sheets Queen-[Silk|Queen]-(VLSV)-Phrase-(Conversion)-DO-SATIN-4PC-RED-QUEEN</t>
        </is>
      </c>
      <c r="F2103" t="inlineStr">
        <is>
          <t>281352404839019</t>
        </is>
      </c>
      <c r="G2103" t="inlineStr">
        <is>
          <t>Phrase</t>
        </is>
      </c>
      <c r="H2103" s="26" t="inlineStr">
        <is>
          <t>APPLY</t>
        </is>
      </c>
    </row>
    <row r="2104">
      <c r="A2104" t="inlineStr">
        <is>
          <t>Satin Sheets</t>
        </is>
      </c>
      <c r="B2104" t="inlineStr">
        <is>
          <t>couture</t>
        </is>
      </c>
      <c r="C2104" t="inlineStr">
        <is>
          <t>NEGATE - Negative Phrase (competitor brand)</t>
        </is>
      </c>
      <c r="D2104" t="inlineStr">
        <is>
          <t>negativePhrase</t>
        </is>
      </c>
      <c r="E2104" t="inlineStr">
        <is>
          <t>DSS4-SP-Sateen Sheets Queen Size-[Satin|Queen]-(MSV)-Broad-(Discovery)-DO-SATIN-QUEEN-GREY</t>
        </is>
      </c>
      <c r="F2104" t="inlineStr">
        <is>
          <t>138766172921460</t>
        </is>
      </c>
      <c r="G2104" t="inlineStr">
        <is>
          <t>Broad</t>
        </is>
      </c>
      <c r="H2104" s="26" t="inlineStr">
        <is>
          <t>APPLY</t>
        </is>
      </c>
    </row>
    <row r="2105">
      <c r="A2105" t="inlineStr">
        <is>
          <t>Satin Sheets</t>
        </is>
      </c>
      <c r="B2105" t="inlineStr">
        <is>
          <t>couture</t>
        </is>
      </c>
      <c r="C2105" t="inlineStr">
        <is>
          <t>NEGATE - Negative Phrase (competitor brand)</t>
        </is>
      </c>
      <c r="D2105" t="inlineStr">
        <is>
          <t>negativePhrase</t>
        </is>
      </c>
      <c r="E2105" t="inlineStr">
        <is>
          <t>DSS4-SP-Satin Bed Sheets Twin-[Satin|Twin]-(LSV)-Phrase-(Conversion)-DO-SATIN-TWIN-GREY</t>
        </is>
      </c>
      <c r="F2105" t="inlineStr">
        <is>
          <t>167555934961921</t>
        </is>
      </c>
      <c r="G2105" t="inlineStr">
        <is>
          <t>Phrase</t>
        </is>
      </c>
      <c r="H2105" s="26" t="inlineStr">
        <is>
          <t>APPLY</t>
        </is>
      </c>
    </row>
    <row r="2106">
      <c r="A2106" t="inlineStr">
        <is>
          <t>Satin Sheets</t>
        </is>
      </c>
      <c r="B2106" t="inlineStr">
        <is>
          <t>couture</t>
        </is>
      </c>
      <c r="C2106" t="inlineStr">
        <is>
          <t>NEGATE - Negative Phrase (competitor brand)</t>
        </is>
      </c>
      <c r="D2106" t="inlineStr">
        <is>
          <t>negativePhrase</t>
        </is>
      </c>
      <c r="E2106" t="inlineStr">
        <is>
          <t>DSS4-SP-Satin Sheet Set Full-[Satin|Full]-(VLSV)-Phrase-(Conversion)-DO-SATIN-IVORY-FULL</t>
        </is>
      </c>
      <c r="F2106" t="inlineStr">
        <is>
          <t>177857597143532</t>
        </is>
      </c>
      <c r="H2106" s="26" t="inlineStr">
        <is>
          <t>APPLY</t>
        </is>
      </c>
      <c r="I2106" t="inlineStr">
        <is>
          <t>Match type not reported by ecotero - confirm it is not an Exact/PAT campaign.</t>
        </is>
      </c>
    </row>
    <row r="2107">
      <c r="A2107" t="inlineStr">
        <is>
          <t>Satin Sheets</t>
        </is>
      </c>
      <c r="B2107" t="inlineStr">
        <is>
          <t>couture</t>
        </is>
      </c>
      <c r="C2107" t="inlineStr">
        <is>
          <t>NEGATE - Negative Phrase (competitor brand)</t>
        </is>
      </c>
      <c r="D2107" t="inlineStr">
        <is>
          <t>negativePhrase</t>
        </is>
      </c>
      <c r="E2107" t="inlineStr">
        <is>
          <t>DSS4-SP-Satin Sheet Set King-[Satin|King]-(VLSV)-Phrase-(Conversion)-DO-SATIN-4PC-KING-GREY</t>
        </is>
      </c>
      <c r="F2107" t="inlineStr">
        <is>
          <t>183681832128167</t>
        </is>
      </c>
      <c r="G2107" t="inlineStr">
        <is>
          <t>Phrase</t>
        </is>
      </c>
      <c r="H2107" s="26" t="inlineStr">
        <is>
          <t>APPLY</t>
        </is>
      </c>
    </row>
    <row r="2108">
      <c r="A2108" t="inlineStr">
        <is>
          <t>Satin Sheets</t>
        </is>
      </c>
      <c r="B2108" t="inlineStr">
        <is>
          <t>couture</t>
        </is>
      </c>
      <c r="C2108" t="inlineStr">
        <is>
          <t>NEGATE - Negative Phrase (competitor brand)</t>
        </is>
      </c>
      <c r="D2108" t="inlineStr">
        <is>
          <t>negativePhrase</t>
        </is>
      </c>
      <c r="E2108" t="inlineStr">
        <is>
          <t>DSS4-SP-Satin Sheet Set Queen Size-[Satin|Queen]-(VLSV)-Phrase-(Conversion)-DO-SATIN-QUEEN-GREY</t>
        </is>
      </c>
      <c r="F2108" t="inlineStr">
        <is>
          <t>58953236344593</t>
        </is>
      </c>
      <c r="G2108" t="inlineStr">
        <is>
          <t>Phrase</t>
        </is>
      </c>
      <c r="H2108" s="26" t="inlineStr">
        <is>
          <t>APPLY</t>
        </is>
      </c>
    </row>
    <row r="2109">
      <c r="A2109" t="inlineStr">
        <is>
          <t>Satin Sheets</t>
        </is>
      </c>
      <c r="B2109" t="inlineStr">
        <is>
          <t>couture</t>
        </is>
      </c>
      <c r="C2109" t="inlineStr">
        <is>
          <t>NEGATE - Negative Phrase (competitor brand)</t>
        </is>
      </c>
      <c r="D2109" t="inlineStr">
        <is>
          <t>negativePhrase</t>
        </is>
      </c>
      <c r="E2109" t="inlineStr">
        <is>
          <t>DSS4-SP-Satin Sheets And Pillow Cases-(VLSV)-Phrase-(Conversion)-DO-SATIN-QUEEN-GREY</t>
        </is>
      </c>
      <c r="F2109" t="inlineStr">
        <is>
          <t>152711031293816</t>
        </is>
      </c>
      <c r="G2109" t="inlineStr">
        <is>
          <t>Phrase</t>
        </is>
      </c>
      <c r="H2109" s="26" t="inlineStr">
        <is>
          <t>APPLY</t>
        </is>
      </c>
    </row>
    <row r="2110">
      <c r="A2110" t="inlineStr">
        <is>
          <t>Satin Sheets</t>
        </is>
      </c>
      <c r="B2110" t="inlineStr">
        <is>
          <t>couture</t>
        </is>
      </c>
      <c r="C2110" t="inlineStr">
        <is>
          <t>NEGATE - Negative Phrase (competitor brand)</t>
        </is>
      </c>
      <c r="D2110" t="inlineStr">
        <is>
          <t>negativePhrase</t>
        </is>
      </c>
      <c r="E2110" t="inlineStr">
        <is>
          <t>DSS4-SP-Satin Sheets Full Size-[Satin|Full]-(LSV)-Broad-(Discovery)-DO-SATIN-FULL-GREY</t>
        </is>
      </c>
      <c r="F2110" t="inlineStr">
        <is>
          <t>112142054154326</t>
        </is>
      </c>
      <c r="G2110" t="inlineStr">
        <is>
          <t>Broad</t>
        </is>
      </c>
      <c r="H2110" s="26" t="inlineStr">
        <is>
          <t>APPLY</t>
        </is>
      </c>
    </row>
    <row r="2111">
      <c r="A2111" t="inlineStr">
        <is>
          <t>Satin Sheets</t>
        </is>
      </c>
      <c r="B2111" t="inlineStr">
        <is>
          <t>couture</t>
        </is>
      </c>
      <c r="C2111" t="inlineStr">
        <is>
          <t>NEGATE - Negative Phrase (competitor brand)</t>
        </is>
      </c>
      <c r="D2111" t="inlineStr">
        <is>
          <t>negativePhrase</t>
        </is>
      </c>
      <c r="E2111" t="inlineStr">
        <is>
          <t>DSS4-SP-Satin Sheets King Size Bed Set-[Satin|King]-(VLSV)-Phrase-(Conversion)-DO-SATIN-4PC-KING-GREY</t>
        </is>
      </c>
      <c r="F2111" t="inlineStr">
        <is>
          <t>29673143564461</t>
        </is>
      </c>
      <c r="G2111" t="inlineStr">
        <is>
          <t>Phrase</t>
        </is>
      </c>
      <c r="H2111" s="26" t="inlineStr">
        <is>
          <t>APPLY</t>
        </is>
      </c>
    </row>
    <row r="2112">
      <c r="A2112" t="inlineStr">
        <is>
          <t>Satin Sheets</t>
        </is>
      </c>
      <c r="B2112" t="inlineStr">
        <is>
          <t>couture</t>
        </is>
      </c>
      <c r="C2112" t="inlineStr">
        <is>
          <t>NEGATE - Negative Phrase (competitor brand)</t>
        </is>
      </c>
      <c r="D2112" t="inlineStr">
        <is>
          <t>negativePhrase</t>
        </is>
      </c>
      <c r="E2112" t="inlineStr">
        <is>
          <t>DSS4-SP-Satin Twin Sheets-[Satin|Twin]-(LSV)-Broad-(Discovery)-DO-SATIN-TWIN-GREY</t>
        </is>
      </c>
      <c r="F2112" t="inlineStr">
        <is>
          <t>93422480453798</t>
        </is>
      </c>
      <c r="G2112" t="inlineStr">
        <is>
          <t>Broad</t>
        </is>
      </c>
      <c r="H2112" s="26" t="inlineStr">
        <is>
          <t>APPLY</t>
        </is>
      </c>
    </row>
    <row r="2113">
      <c r="A2113" t="inlineStr">
        <is>
          <t>Satin Sheets</t>
        </is>
      </c>
      <c r="B2113" t="inlineStr">
        <is>
          <t>couture</t>
        </is>
      </c>
      <c r="C2113" t="inlineStr">
        <is>
          <t>NEGATE - Negative Phrase (competitor brand)</t>
        </is>
      </c>
      <c r="D2113" t="inlineStr">
        <is>
          <t>negativePhrase</t>
        </is>
      </c>
      <c r="E2113" t="inlineStr">
        <is>
          <t>DSS4-SP-Silk Bed Sheet Set-(VLSV)-Phrase-(Conversion)-DO-SATIN-4PCS-QUEEN-STONE-GREY</t>
        </is>
      </c>
      <c r="F2113" t="inlineStr">
        <is>
          <t>223232856894227</t>
        </is>
      </c>
      <c r="G2113" t="inlineStr">
        <is>
          <t>Phrase</t>
        </is>
      </c>
      <c r="H2113" s="26" t="inlineStr">
        <is>
          <t>APPLY</t>
        </is>
      </c>
    </row>
    <row r="2114">
      <c r="A2114" t="inlineStr">
        <is>
          <t>Satin Sheets</t>
        </is>
      </c>
      <c r="B2114" t="inlineStr">
        <is>
          <t>couture</t>
        </is>
      </c>
      <c r="C2114" t="inlineStr">
        <is>
          <t>NEGATE - Negative Phrase (competitor brand)</t>
        </is>
      </c>
      <c r="D2114" t="inlineStr">
        <is>
          <t>negativePhrase</t>
        </is>
      </c>
      <c r="E2114" t="inlineStr">
        <is>
          <t>DSS4-SP-Silk Bed Sheets Full Size-[Silk|Full]-(LSV)-Phrase-(Discovery)-DO-SATIN-FULL-BLACK</t>
        </is>
      </c>
      <c r="F2114" t="inlineStr">
        <is>
          <t>56642148250184</t>
        </is>
      </c>
      <c r="G2114" t="inlineStr">
        <is>
          <t>Phrase</t>
        </is>
      </c>
      <c r="H2114" s="26" t="inlineStr">
        <is>
          <t>APPLY</t>
        </is>
      </c>
    </row>
    <row r="2115">
      <c r="A2115" t="inlineStr">
        <is>
          <t>Satin Sheets</t>
        </is>
      </c>
      <c r="B2115" t="inlineStr">
        <is>
          <t>couture</t>
        </is>
      </c>
      <c r="C2115" t="inlineStr">
        <is>
          <t>NEGATE - Negative Phrase (competitor brand)</t>
        </is>
      </c>
      <c r="D2115" t="inlineStr">
        <is>
          <t>negativePhrase</t>
        </is>
      </c>
      <c r="E2115" t="inlineStr">
        <is>
          <t>DSS4-SP-Silk Bed Sheets King-[Silk|King]-(LSV)-Phrase-(Discovery)-DO-SATIN-4PC-KING-GREY</t>
        </is>
      </c>
      <c r="F2115" t="inlineStr">
        <is>
          <t>12176677927869</t>
        </is>
      </c>
      <c r="G2115" t="inlineStr">
        <is>
          <t>Phrase</t>
        </is>
      </c>
      <c r="H2115" s="26" t="inlineStr">
        <is>
          <t>APPLY</t>
        </is>
      </c>
    </row>
    <row r="2116">
      <c r="A2116" t="inlineStr">
        <is>
          <t>Satin Sheets</t>
        </is>
      </c>
      <c r="B2116" t="inlineStr">
        <is>
          <t>couture</t>
        </is>
      </c>
      <c r="C2116" t="inlineStr">
        <is>
          <t>NEGATE - Negative Phrase (competitor brand)</t>
        </is>
      </c>
      <c r="D2116" t="inlineStr">
        <is>
          <t>negativePhrase</t>
        </is>
      </c>
      <c r="E2116" t="inlineStr">
        <is>
          <t>DSS4-SP-Silk Bed Sheets Queen-[Silk|Queen]-(MSV)-Broad-(Discovery)-DO-SATIN-4PCS-QUEEN-STONE-GREY</t>
        </is>
      </c>
      <c r="F2116" t="inlineStr">
        <is>
          <t>171313052211255</t>
        </is>
      </c>
      <c r="G2116" t="inlineStr">
        <is>
          <t>Broad</t>
        </is>
      </c>
      <c r="H2116" s="26" t="inlineStr">
        <is>
          <t>APPLY</t>
        </is>
      </c>
    </row>
    <row r="2117">
      <c r="A2117" t="inlineStr">
        <is>
          <t>Satin Sheets</t>
        </is>
      </c>
      <c r="B2117" t="inlineStr">
        <is>
          <t>couture</t>
        </is>
      </c>
      <c r="C2117" t="inlineStr">
        <is>
          <t>NEGATE - Negative Phrase (competitor brand)</t>
        </is>
      </c>
      <c r="D2117" t="inlineStr">
        <is>
          <t>negativePhrase</t>
        </is>
      </c>
      <c r="E2117" t="inlineStr">
        <is>
          <t>DSS4-SP-Silk Bed Sheets-[Silk]-(HSV)-Phrase-(Discovery)-DO-SATIN-QUEEN-GREY</t>
        </is>
      </c>
      <c r="F2117" t="inlineStr">
        <is>
          <t>16779959992138</t>
        </is>
      </c>
      <c r="G2117" t="inlineStr">
        <is>
          <t>Phrase</t>
        </is>
      </c>
      <c r="H2117" s="26" t="inlineStr">
        <is>
          <t>APPLY</t>
        </is>
      </c>
    </row>
    <row r="2118">
      <c r="A2118" t="inlineStr">
        <is>
          <t>Satin Sheets</t>
        </is>
      </c>
      <c r="B2118" t="inlineStr">
        <is>
          <t>couture</t>
        </is>
      </c>
      <c r="C2118" t="inlineStr">
        <is>
          <t>NEGATE - Negative Phrase (competitor brand)</t>
        </is>
      </c>
      <c r="D2118" t="inlineStr">
        <is>
          <t>negativePhrase</t>
        </is>
      </c>
      <c r="E2118" t="inlineStr">
        <is>
          <t>DSS4-SP-Silk Flat Sheet-(LSV)-Phrase-(Conversion)-DO-SATIN-4PCS-QUEEN-STONE-GREY</t>
        </is>
      </c>
      <c r="F2118" t="inlineStr">
        <is>
          <t>173264064340128</t>
        </is>
      </c>
      <c r="G2118" t="inlineStr">
        <is>
          <t>Phrase</t>
        </is>
      </c>
      <c r="H2118" s="26" t="inlineStr">
        <is>
          <t>APPLY</t>
        </is>
      </c>
    </row>
    <row r="2119">
      <c r="A2119" t="inlineStr">
        <is>
          <t>Satin Sheets</t>
        </is>
      </c>
      <c r="B2119" t="inlineStr">
        <is>
          <t>couture</t>
        </is>
      </c>
      <c r="C2119" t="inlineStr">
        <is>
          <t>NEGATE - Negative Phrase (competitor brand)</t>
        </is>
      </c>
      <c r="D2119" t="inlineStr">
        <is>
          <t>negativePhrase</t>
        </is>
      </c>
      <c r="E2119" t="inlineStr">
        <is>
          <t>DSS4-SP-Silk King Sheets Set-[Silk|King]-(LSV)-Phrase-(Conversion)-DO-SATIN-4PC-KING-GREY</t>
        </is>
      </c>
      <c r="F2119" t="inlineStr">
        <is>
          <t>129331976169478</t>
        </is>
      </c>
      <c r="G2119" t="inlineStr">
        <is>
          <t>Phrase</t>
        </is>
      </c>
      <c r="H2119" s="26" t="inlineStr">
        <is>
          <t>APPLY</t>
        </is>
      </c>
    </row>
    <row r="2120">
      <c r="A2120" t="inlineStr">
        <is>
          <t>Satin Sheets</t>
        </is>
      </c>
      <c r="B2120" t="inlineStr">
        <is>
          <t>couture</t>
        </is>
      </c>
      <c r="C2120" t="inlineStr">
        <is>
          <t>NEGATE - Negative Phrase (competitor brand)</t>
        </is>
      </c>
      <c r="D2120" t="inlineStr">
        <is>
          <t>negativePhrase</t>
        </is>
      </c>
      <c r="E2120" t="inlineStr">
        <is>
          <t>DSS4-SP-Silk Queen Bed Sheets Set-[Silk|Queen]-(MSV)-Broad-(Discovery)-DO-SATIN-4PCS-QUEEN-STONE-GREY</t>
        </is>
      </c>
      <c r="F2120" t="inlineStr">
        <is>
          <t>129832389518323</t>
        </is>
      </c>
      <c r="G2120" t="inlineStr">
        <is>
          <t>Broad</t>
        </is>
      </c>
      <c r="H2120" s="26" t="inlineStr">
        <is>
          <t>APPLY</t>
        </is>
      </c>
    </row>
    <row r="2121">
      <c r="A2121" t="inlineStr">
        <is>
          <t>Satin Sheets</t>
        </is>
      </c>
      <c r="B2121" t="inlineStr">
        <is>
          <t>couture</t>
        </is>
      </c>
      <c r="C2121" t="inlineStr">
        <is>
          <t>NEGATE - Negative Phrase (competitor brand)</t>
        </is>
      </c>
      <c r="D2121" t="inlineStr">
        <is>
          <t>negativePhrase</t>
        </is>
      </c>
      <c r="E2121" t="inlineStr">
        <is>
          <t>DSS4-SP-Silk Sheet Set Full-[Silk|Full]-(LSV)-Phrase-(Conversion)-DO-SATIN-FULL-GREY</t>
        </is>
      </c>
      <c r="F2121" t="inlineStr">
        <is>
          <t>172553323970967</t>
        </is>
      </c>
      <c r="G2121" t="inlineStr">
        <is>
          <t>Phrase</t>
        </is>
      </c>
      <c r="H2121" s="26" t="inlineStr">
        <is>
          <t>APPLY</t>
        </is>
      </c>
    </row>
    <row r="2122">
      <c r="A2122" t="inlineStr">
        <is>
          <t>Satin Sheets</t>
        </is>
      </c>
      <c r="B2122" t="inlineStr">
        <is>
          <t>couture</t>
        </is>
      </c>
      <c r="C2122" t="inlineStr">
        <is>
          <t>NEGATE - Negative Phrase (competitor brand)</t>
        </is>
      </c>
      <c r="D2122" t="inlineStr">
        <is>
          <t>negativePhrase</t>
        </is>
      </c>
      <c r="E2122" t="inlineStr">
        <is>
          <t>DSS4-SP-Silk Sheet Set King-[Silk|King]-(VLSV)-Phrase-(Conversion)-DO-SATIN-4PC-KING-GREY</t>
        </is>
      </c>
      <c r="F2122" t="inlineStr">
        <is>
          <t>233525883215466</t>
        </is>
      </c>
      <c r="G2122" t="inlineStr">
        <is>
          <t>Phrase</t>
        </is>
      </c>
      <c r="H2122" s="26" t="inlineStr">
        <is>
          <t>APPLY</t>
        </is>
      </c>
    </row>
    <row r="2123">
      <c r="A2123" t="inlineStr">
        <is>
          <t>Satin Sheets</t>
        </is>
      </c>
      <c r="B2123" t="inlineStr">
        <is>
          <t>couture</t>
        </is>
      </c>
      <c r="C2123" t="inlineStr">
        <is>
          <t>NEGATE - Negative Phrase (competitor brand)</t>
        </is>
      </c>
      <c r="D2123" t="inlineStr">
        <is>
          <t>negativePhrase</t>
        </is>
      </c>
      <c r="E2123" t="inlineStr">
        <is>
          <t>DSS4-SP-Silk Sheet Set Queen-[Silk|Queen]-(LSV)-Phrase-(Conversion)-DO-SATIN-4PCS-QUEEN-STONE-GREY</t>
        </is>
      </c>
      <c r="F2123" t="inlineStr">
        <is>
          <t>40474272292232</t>
        </is>
      </c>
      <c r="H2123" s="26" t="inlineStr">
        <is>
          <t>APPLY</t>
        </is>
      </c>
      <c r="I2123" t="inlineStr">
        <is>
          <t>Match type not reported by ecotero - confirm it is not an Exact/PAT campaign.</t>
        </is>
      </c>
    </row>
    <row r="2124">
      <c r="A2124" t="inlineStr">
        <is>
          <t>Satin Sheets</t>
        </is>
      </c>
      <c r="B2124" t="inlineStr">
        <is>
          <t>couture</t>
        </is>
      </c>
      <c r="C2124" t="inlineStr">
        <is>
          <t>NEGATE - Negative Phrase (competitor brand)</t>
        </is>
      </c>
      <c r="D2124" t="inlineStr">
        <is>
          <t>negativePhrase</t>
        </is>
      </c>
      <c r="E2124" t="inlineStr">
        <is>
          <t>DSS4-SP-Silk Sheet Set-[Silk]-(LSV)-Phrase-(Conversion)-DO-SATIN-4PCS-QUEEN-STONE-GREY</t>
        </is>
      </c>
      <c r="F2124" t="inlineStr">
        <is>
          <t>92735618351014</t>
        </is>
      </c>
      <c r="G2124" t="inlineStr">
        <is>
          <t>Phrase</t>
        </is>
      </c>
      <c r="H2124" s="26" t="inlineStr">
        <is>
          <t>APPLY</t>
        </is>
      </c>
    </row>
    <row r="2125">
      <c r="A2125" t="inlineStr">
        <is>
          <t>Satin Sheets</t>
        </is>
      </c>
      <c r="B2125" t="inlineStr">
        <is>
          <t>couture</t>
        </is>
      </c>
      <c r="C2125" t="inlineStr">
        <is>
          <t>NEGATE - Negative Phrase (competitor brand)</t>
        </is>
      </c>
      <c r="D2125" t="inlineStr">
        <is>
          <t>negativePhrase</t>
        </is>
      </c>
      <c r="E2125" t="inlineStr">
        <is>
          <t>DSS4-SP-Silk Sheets And Pillow Cases-(LSV)-Phrase-(Conversion)-DO-SATIN-4PCS-QUEEN-STONE-GREY</t>
        </is>
      </c>
      <c r="F2125" t="inlineStr">
        <is>
          <t>99081622643164</t>
        </is>
      </c>
      <c r="G2125" t="inlineStr">
        <is>
          <t>Phrase</t>
        </is>
      </c>
      <c r="H2125" s="26" t="inlineStr">
        <is>
          <t>APPLY</t>
        </is>
      </c>
    </row>
    <row r="2126">
      <c r="A2126" t="inlineStr">
        <is>
          <t>Satin Sheets</t>
        </is>
      </c>
      <c r="B2126" t="inlineStr">
        <is>
          <t>couture</t>
        </is>
      </c>
      <c r="C2126" t="inlineStr">
        <is>
          <t>NEGATE - Negative Phrase (competitor brand)</t>
        </is>
      </c>
      <c r="D2126" t="inlineStr">
        <is>
          <t>negativePhrase</t>
        </is>
      </c>
      <c r="E2126" t="inlineStr">
        <is>
          <t>DSS4-SP-Silk Sheets King Size Bed Set-[Silk|King]-(LSV)-Phrase-(Conversion)-DO-SATIN-TAUPE-KING</t>
        </is>
      </c>
      <c r="F2126" t="inlineStr">
        <is>
          <t>145095484039423</t>
        </is>
      </c>
      <c r="H2126" s="26" t="inlineStr">
        <is>
          <t>APPLY</t>
        </is>
      </c>
      <c r="I2126" t="inlineStr">
        <is>
          <t>Match type not reported by ecotero - confirm it is not an Exact/PAT campaign.</t>
        </is>
      </c>
    </row>
    <row r="2127">
      <c r="A2127" t="inlineStr">
        <is>
          <t>Satin Sheets</t>
        </is>
      </c>
      <c r="B2127" t="inlineStr">
        <is>
          <t>couture</t>
        </is>
      </c>
      <c r="C2127" t="inlineStr">
        <is>
          <t>NEGATE - Negative Phrase (competitor brand)</t>
        </is>
      </c>
      <c r="D2127" t="inlineStr">
        <is>
          <t>negativePhrase</t>
        </is>
      </c>
      <c r="E2127" t="inlineStr">
        <is>
          <t>DSS4-SP-Silk Sheets King-[Silk|King]-(MSV)-Broad-(Discovery)-DO-SATIN-4PC-KING-GREY</t>
        </is>
      </c>
      <c r="F2127" t="inlineStr">
        <is>
          <t>269998882248281</t>
        </is>
      </c>
      <c r="G2127" t="inlineStr">
        <is>
          <t>Broad</t>
        </is>
      </c>
      <c r="H2127" s="26" t="inlineStr">
        <is>
          <t>APPLY</t>
        </is>
      </c>
    </row>
    <row r="2128">
      <c r="A2128" t="inlineStr">
        <is>
          <t>Satin Sheets</t>
        </is>
      </c>
      <c r="B2128" t="inlineStr">
        <is>
          <t>couture</t>
        </is>
      </c>
      <c r="C2128" t="inlineStr">
        <is>
          <t>NEGATE - Negative Phrase (competitor brand)</t>
        </is>
      </c>
      <c r="D2128" t="inlineStr">
        <is>
          <t>negativePhrase</t>
        </is>
      </c>
      <c r="E2128" t="inlineStr">
        <is>
          <t>DSS4-SP-Silk Sheets Queen Deep Pocket-[Silk|Queen]-(LSV)-Phrase-(Conversion)-DO-SATIN-4PCS-QUEEN-STONE-GREY</t>
        </is>
      </c>
      <c r="F2128" t="inlineStr">
        <is>
          <t>14241781947769</t>
        </is>
      </c>
      <c r="H2128" s="26" t="inlineStr">
        <is>
          <t>APPLY</t>
        </is>
      </c>
      <c r="I2128" t="inlineStr">
        <is>
          <t>Match type not reported by ecotero - confirm it is not an Exact/PAT campaign.</t>
        </is>
      </c>
    </row>
    <row r="2129">
      <c r="A2129" t="inlineStr">
        <is>
          <t>Satin Sheets</t>
        </is>
      </c>
      <c r="B2129" t="inlineStr">
        <is>
          <t>couture</t>
        </is>
      </c>
      <c r="C2129" t="inlineStr">
        <is>
          <t>NEGATE - Negative Phrase (competitor brand)</t>
        </is>
      </c>
      <c r="D2129" t="inlineStr">
        <is>
          <t>negativePhrase</t>
        </is>
      </c>
      <c r="E2129" t="inlineStr">
        <is>
          <t>DSS4-SP-Silk Sheets Queen Size Bed Set-[Silk|Queen]-(VLSV)-Phrase-(Conversion)-DO-SATIN-4PCS-QUEEN-STONE-GREY</t>
        </is>
      </c>
      <c r="F2129" t="inlineStr">
        <is>
          <t>28341962183724</t>
        </is>
      </c>
      <c r="G2129" t="inlineStr">
        <is>
          <t>Phrase</t>
        </is>
      </c>
      <c r="H2129" s="26" t="inlineStr">
        <is>
          <t>APPLY</t>
        </is>
      </c>
    </row>
    <row r="2130">
      <c r="A2130" t="inlineStr">
        <is>
          <t>Satin Sheets</t>
        </is>
      </c>
      <c r="B2130" t="inlineStr">
        <is>
          <t>couture</t>
        </is>
      </c>
      <c r="C2130" t="inlineStr">
        <is>
          <t>NEGATE - Negative Phrase (competitor brand)</t>
        </is>
      </c>
      <c r="D2130" t="inlineStr">
        <is>
          <t>negativePhrase</t>
        </is>
      </c>
      <c r="E2130" t="inlineStr">
        <is>
          <t>DSS4-SP-Silky Bed Sheets Queen-[Silk|Queen]-(LSV)-Phrase-(Conversion)-DO-SATIN-QUEEN-GREY</t>
        </is>
      </c>
      <c r="F2130" t="inlineStr">
        <is>
          <t>74681103284826</t>
        </is>
      </c>
      <c r="H2130" s="26" t="inlineStr">
        <is>
          <t>APPLY</t>
        </is>
      </c>
      <c r="I2130" t="inlineStr">
        <is>
          <t>Match type not reported by ecotero - confirm it is not an Exact/PAT campaign.</t>
        </is>
      </c>
    </row>
    <row r="2131">
      <c r="A2131" t="inlineStr">
        <is>
          <t>Satin Sheets</t>
        </is>
      </c>
      <c r="B2131" t="inlineStr">
        <is>
          <t>couture</t>
        </is>
      </c>
      <c r="C2131" t="inlineStr">
        <is>
          <t>NEGATE - Negative Phrase (competitor brand)</t>
        </is>
      </c>
      <c r="D2131" t="inlineStr">
        <is>
          <t>negativePhrase</t>
        </is>
      </c>
      <c r="E2131" t="inlineStr">
        <is>
          <t>DSS4-SP-Silky Bed Sheets-(LSV)-Phrase-(Conversion)-DO-SATIN-4PCS-QUEEN-STONE-GREY</t>
        </is>
      </c>
      <c r="F2131" t="inlineStr">
        <is>
          <t>147546517958991</t>
        </is>
      </c>
      <c r="G2131" t="inlineStr">
        <is>
          <t>Phrase</t>
        </is>
      </c>
      <c r="H2131" s="26" t="inlineStr">
        <is>
          <t>APPLY</t>
        </is>
      </c>
    </row>
    <row r="2132">
      <c r="A2132" t="inlineStr">
        <is>
          <t>Satin Sheets</t>
        </is>
      </c>
      <c r="B2132" t="inlineStr">
        <is>
          <t>couture</t>
        </is>
      </c>
      <c r="C2132" t="inlineStr">
        <is>
          <t>NEGATE - Negative Phrase (competitor brand)</t>
        </is>
      </c>
      <c r="D2132" t="inlineStr">
        <is>
          <t>negativePhrase</t>
        </is>
      </c>
      <c r="E2132" t="inlineStr">
        <is>
          <t>DSS4-SP-Silky Sheets Full-[Silk|Full]-(VLSV)-Phrase-(Conversion)-DO-SATIN-FULL-GREY</t>
        </is>
      </c>
      <c r="F2132" t="inlineStr">
        <is>
          <t>229702142125175</t>
        </is>
      </c>
      <c r="G2132" t="inlineStr">
        <is>
          <t>Phrase</t>
        </is>
      </c>
      <c r="H2132" s="26" t="inlineStr">
        <is>
          <t>APPLY</t>
        </is>
      </c>
    </row>
    <row r="2133">
      <c r="A2133" t="inlineStr">
        <is>
          <t>Satin Sheets</t>
        </is>
      </c>
      <c r="B2133" t="inlineStr">
        <is>
          <t>couture</t>
        </is>
      </c>
      <c r="C2133" t="inlineStr">
        <is>
          <t>NEGATE - Negative Phrase (competitor brand)</t>
        </is>
      </c>
      <c r="D2133" t="inlineStr">
        <is>
          <t>negativePhrase</t>
        </is>
      </c>
      <c r="E2133" t="inlineStr">
        <is>
          <t>DSS4-SP-Silky Sheets King-[Silk|King]-(VLSV)-Phrase-(Conversion)-DO-SATIN-4PC-KING-GREY</t>
        </is>
      </c>
      <c r="F2133" t="inlineStr">
        <is>
          <t>127458722568819</t>
        </is>
      </c>
      <c r="G2133" t="inlineStr">
        <is>
          <t>Phrase</t>
        </is>
      </c>
      <c r="H2133" s="26" t="inlineStr">
        <is>
          <t>APPLY</t>
        </is>
      </c>
    </row>
    <row r="2134">
      <c r="A2134" t="inlineStr">
        <is>
          <t>Satin Sheets</t>
        </is>
      </c>
      <c r="B2134" t="inlineStr">
        <is>
          <t>couture</t>
        </is>
      </c>
      <c r="C2134" t="inlineStr">
        <is>
          <t>NEGATE - Negative Phrase (competitor brand)</t>
        </is>
      </c>
      <c r="D2134" t="inlineStr">
        <is>
          <t>negativePhrase</t>
        </is>
      </c>
      <c r="E2134" t="inlineStr">
        <is>
          <t>DSS4-SP-Silky Sheets Queen-[Silk|Queen]-(LSV)-Phrase-(Conversion)-DO-SATIN-4PCS-QUEEN-STONE-GREY</t>
        </is>
      </c>
      <c r="F2134" t="inlineStr">
        <is>
          <t>185543063638825</t>
        </is>
      </c>
      <c r="H2134" s="26" t="inlineStr">
        <is>
          <t>APPLY</t>
        </is>
      </c>
      <c r="I2134" t="inlineStr">
        <is>
          <t>Match type not reported by ecotero - confirm it is not an Exact/PAT campaign.</t>
        </is>
      </c>
    </row>
    <row r="2135">
      <c r="A2135" t="inlineStr">
        <is>
          <t>Satin Sheets</t>
        </is>
      </c>
      <c r="B2135" t="inlineStr">
        <is>
          <t>couture</t>
        </is>
      </c>
      <c r="C2135" t="inlineStr">
        <is>
          <t>NEGATE - Negative Phrase (competitor brand)</t>
        </is>
      </c>
      <c r="D2135" t="inlineStr">
        <is>
          <t>negativePhrase</t>
        </is>
      </c>
      <c r="E2135" t="inlineStr">
        <is>
          <t>DSS4-SP-Silky Sheets-[Silk]-(LSV)-Phrase-(Conversion)-DO-SATIN-4PCS-QUEEN-STONE-GREY</t>
        </is>
      </c>
      <c r="F2135" t="inlineStr">
        <is>
          <t>245233539959228</t>
        </is>
      </c>
      <c r="G2135" t="inlineStr">
        <is>
          <t>Phrase</t>
        </is>
      </c>
      <c r="H2135" s="26" t="inlineStr">
        <is>
          <t>APPLY</t>
        </is>
      </c>
    </row>
    <row r="2136">
      <c r="A2136" t="inlineStr">
        <is>
          <t>Satin Sheets</t>
        </is>
      </c>
      <c r="B2136" t="inlineStr">
        <is>
          <t>couture</t>
        </is>
      </c>
      <c r="C2136" t="inlineStr">
        <is>
          <t>NEGATE - Negative Phrase (competitor brand)</t>
        </is>
      </c>
      <c r="D2136" t="inlineStr">
        <is>
          <t>negativePhrase</t>
        </is>
      </c>
      <c r="E2136" t="inlineStr">
        <is>
          <t>DSS4-SP-Twin Satin Sheets-[Satin|Twin]-(LSV)-Broad-(Discovery)-DO-SATIN-TWIN-GREY</t>
        </is>
      </c>
      <c r="F2136" t="inlineStr">
        <is>
          <t>103385939485441</t>
        </is>
      </c>
      <c r="G2136" t="inlineStr">
        <is>
          <t>Broad</t>
        </is>
      </c>
      <c r="H2136" s="26" t="inlineStr">
        <is>
          <t>APPLY</t>
        </is>
      </c>
    </row>
    <row r="2137">
      <c r="A2137" t="inlineStr">
        <is>
          <t>Satin Sheets</t>
        </is>
      </c>
      <c r="B2137" t="inlineStr">
        <is>
          <t>couture</t>
        </is>
      </c>
      <c r="C2137" t="inlineStr">
        <is>
          <t>NEGATE - Negative Phrase (competitor brand)</t>
        </is>
      </c>
      <c r="D2137" t="inlineStr">
        <is>
          <t>negativePhrase</t>
        </is>
      </c>
      <c r="E2137" t="inlineStr">
        <is>
          <t>DSS4-SP-Twin Silk Sheet Set-[Silk|Twin]-(LSV)-Phrase-(Conversion)-DO-SATIN-TWIN-GREY</t>
        </is>
      </c>
      <c r="F2137" t="inlineStr">
        <is>
          <t>219525942483024</t>
        </is>
      </c>
      <c r="G2137" t="inlineStr">
        <is>
          <t>Phrase</t>
        </is>
      </c>
      <c r="H2137" s="26" t="inlineStr">
        <is>
          <t>APPLY</t>
        </is>
      </c>
    </row>
    <row r="2138">
      <c r="A2138" t="inlineStr">
        <is>
          <t>Satin Sheets</t>
        </is>
      </c>
      <c r="B2138" t="inlineStr">
        <is>
          <t>couture</t>
        </is>
      </c>
      <c r="C2138" t="inlineStr">
        <is>
          <t>NEGATE - Negative Phrase (competitor brand)</t>
        </is>
      </c>
      <c r="D2138" t="inlineStr">
        <is>
          <t>negativePhrase</t>
        </is>
      </c>
      <c r="E2138" t="inlineStr">
        <is>
          <t>DSS4-SP-Twin Silk Sheets-[Silk|Twin]-(LSV)-Broad-(Discovery)-DO-SATIN-TWIN-GREY</t>
        </is>
      </c>
      <c r="F2138" t="inlineStr">
        <is>
          <t>65533307538930</t>
        </is>
      </c>
      <c r="G2138" t="inlineStr">
        <is>
          <t>Broad</t>
        </is>
      </c>
      <c r="H2138" s="26" t="inlineStr">
        <is>
          <t>APPLY</t>
        </is>
      </c>
    </row>
    <row r="2139">
      <c r="A2139" t="inlineStr">
        <is>
          <t>Bamboo Sheets - 6PCS</t>
        </is>
      </c>
      <c r="B2139" t="inlineStr">
        <is>
          <t>shilucheng</t>
        </is>
      </c>
      <c r="C2139" t="inlineStr">
        <is>
          <t>NEGATE - Negative Phrase (competitor brand)</t>
        </is>
      </c>
      <c r="D2139" t="inlineStr">
        <is>
          <t>negativePhrase</t>
        </is>
      </c>
      <c r="E2139" t="inlineStr">
        <is>
          <t>DBS6-SP-Decolure-(VLSV)-Broad-(DISC)-DO-BAMBOO-KING-WHITE-6PCS</t>
        </is>
      </c>
      <c r="F2139" t="inlineStr">
        <is>
          <t>368342086454131</t>
        </is>
      </c>
      <c r="G2139" t="inlineStr">
        <is>
          <t>Broad</t>
        </is>
      </c>
      <c r="H2139" s="26" t="inlineStr">
        <is>
          <t>APPLY</t>
        </is>
      </c>
    </row>
    <row r="2140">
      <c r="A2140" t="inlineStr">
        <is>
          <t>Bamboo Sheets - 6PCS</t>
        </is>
      </c>
      <c r="B2140" t="inlineStr">
        <is>
          <t>shilucheng</t>
        </is>
      </c>
      <c r="C2140" t="inlineStr">
        <is>
          <t>NEGATE - Negative Phrase (competitor brand)</t>
        </is>
      </c>
      <c r="D2140" t="inlineStr">
        <is>
          <t>negativePhrase</t>
        </is>
      </c>
      <c r="E2140" t="inlineStr">
        <is>
          <t>DBS6-SP-bamboo cooling sheets-[Bamboo|Cooling]-(MSV)-Broad-(DISC)-DO-BAMBOO-QUEEN-WHITE-6PCS</t>
        </is>
      </c>
      <c r="F2140" t="inlineStr">
        <is>
          <t>84160220314661</t>
        </is>
      </c>
      <c r="G2140" t="inlineStr">
        <is>
          <t>Broad</t>
        </is>
      </c>
      <c r="H2140" s="26" t="inlineStr">
        <is>
          <t>APPLY</t>
        </is>
      </c>
    </row>
    <row r="2141">
      <c r="A2141" t="inlineStr">
        <is>
          <t>Bamboo Sheets - 6PCS</t>
        </is>
      </c>
      <c r="B2141" t="inlineStr">
        <is>
          <t>shilucheng</t>
        </is>
      </c>
      <c r="C2141" t="inlineStr">
        <is>
          <t>NEGATE - Negative Phrase (competitor brand)</t>
        </is>
      </c>
      <c r="D2141" t="inlineStr">
        <is>
          <t>negativePhrase</t>
        </is>
      </c>
      <c r="E2141" t="inlineStr">
        <is>
          <t>DBS6-SP-Auto-(AUTO)-Auto-(Discovery)-DO-BAMBOO-QUEEN-WHITE-6PCS</t>
        </is>
      </c>
      <c r="F2141" t="inlineStr">
        <is>
          <t>510803362556792</t>
        </is>
      </c>
      <c r="G2141" t="inlineStr">
        <is>
          <t>Auto</t>
        </is>
      </c>
      <c r="H2141" s="26" t="inlineStr">
        <is>
          <t>APPLY</t>
        </is>
      </c>
    </row>
    <row r="2142">
      <c r="A2142" t="inlineStr">
        <is>
          <t>Bamboo Sheets - 6PCS</t>
        </is>
      </c>
      <c r="B2142" t="inlineStr">
        <is>
          <t>shilucheng</t>
        </is>
      </c>
      <c r="C2142" t="inlineStr">
        <is>
          <t>NEGATE - Negative Phrase (competitor brand)</t>
        </is>
      </c>
      <c r="D2142" t="inlineStr">
        <is>
          <t>negativePhrase</t>
        </is>
      </c>
      <c r="E2142" t="inlineStr">
        <is>
          <t>DBS6-SP-bamboo sheets queen size-[Bamboo|Queen]-(HSV)-Broad-(DISC)-DO-BAMBOO-QUEEN-WHITE-6PCS</t>
        </is>
      </c>
      <c r="F2142" t="inlineStr">
        <is>
          <t>32930947848456</t>
        </is>
      </c>
      <c r="G2142" t="inlineStr">
        <is>
          <t>Broad</t>
        </is>
      </c>
      <c r="H2142" s="26" t="inlineStr">
        <is>
          <t>APPLY</t>
        </is>
      </c>
    </row>
    <row r="2143">
      <c r="A2143" t="inlineStr">
        <is>
          <t>Bamboo Sheets - 6PCS</t>
        </is>
      </c>
      <c r="B2143" t="inlineStr">
        <is>
          <t>shilucheng</t>
        </is>
      </c>
      <c r="C2143" t="inlineStr">
        <is>
          <t>NEGATE - Negative Phrase (competitor brand)</t>
        </is>
      </c>
      <c r="D2143" t="inlineStr">
        <is>
          <t>negativePhrase</t>
        </is>
      </c>
      <c r="E2143" t="inlineStr">
        <is>
          <t>DBS6-SP-bamboo sheets california king-[Bamboo|California King]-(LSV)-Broad-(DISC)-DO-BAMBOO-CALIFKING-WHITE-6PCS</t>
        </is>
      </c>
      <c r="F2143" t="inlineStr">
        <is>
          <t>151712960401334</t>
        </is>
      </c>
      <c r="G2143" t="inlineStr">
        <is>
          <t>Broad</t>
        </is>
      </c>
      <c r="H2143" s="26" t="inlineStr">
        <is>
          <t>APPLY</t>
        </is>
      </c>
    </row>
    <row r="2144">
      <c r="A2144" t="inlineStr">
        <is>
          <t>Bamboo Sheets - 6PCS</t>
        </is>
      </c>
      <c r="B2144" t="inlineStr">
        <is>
          <t>shilucheng</t>
        </is>
      </c>
      <c r="C2144" t="inlineStr">
        <is>
          <t>NEGATE - Negative Phrase (competitor brand)</t>
        </is>
      </c>
      <c r="D2144" t="inlineStr">
        <is>
          <t>negativePhrase</t>
        </is>
      </c>
      <c r="E2144" t="inlineStr">
        <is>
          <t>DBS6-SP-bamboo sheets king size-[Bamboo|King]-(HSV)-Broad-(DISC)-DO-BAMBOO-KING-WHITE-6PCS</t>
        </is>
      </c>
      <c r="F2144" t="inlineStr">
        <is>
          <t>100258832206742</t>
        </is>
      </c>
      <c r="G2144" t="inlineStr">
        <is>
          <t>Broad</t>
        </is>
      </c>
      <c r="H2144" s="26" t="inlineStr">
        <is>
          <t>APPLY</t>
        </is>
      </c>
    </row>
    <row r="2145">
      <c r="A2145" t="inlineStr">
        <is>
          <t>Bamboo Sheets - 6PCS</t>
        </is>
      </c>
      <c r="B2145" t="inlineStr">
        <is>
          <t>shilucheng</t>
        </is>
      </c>
      <c r="C2145" t="inlineStr">
        <is>
          <t>NEGATE - Negative Phrase (competitor brand)</t>
        </is>
      </c>
      <c r="D2145" t="inlineStr">
        <is>
          <t>negativePhrase</t>
        </is>
      </c>
      <c r="E2145" t="inlineStr">
        <is>
          <t>DBS6-SP-bamboo sheets full-[Bamboo|Full]-(MSV)-Broad-(DISC)-DO-BAMBOO-FULL-WHITE-6PCS</t>
        </is>
      </c>
      <c r="F2145" t="inlineStr">
        <is>
          <t>191155338474621</t>
        </is>
      </c>
      <c r="G2145" t="inlineStr">
        <is>
          <t>Broad</t>
        </is>
      </c>
      <c r="H2145" s="26" t="inlineStr">
        <is>
          <t>APPLY</t>
        </is>
      </c>
    </row>
    <row r="2146">
      <c r="A2146" t="inlineStr">
        <is>
          <t>Bamboo Sheets - 6PCS</t>
        </is>
      </c>
      <c r="B2146" t="inlineStr">
        <is>
          <t>shilucheng</t>
        </is>
      </c>
      <c r="C2146" t="inlineStr">
        <is>
          <t>NEGATE - Negative Phrase (competitor brand)</t>
        </is>
      </c>
      <c r="D2146" t="inlineStr">
        <is>
          <t>negativePhrase</t>
        </is>
      </c>
      <c r="E2146" t="inlineStr">
        <is>
          <t>DBS6-SP-AUTO-(PD-LTSF)-Aged Deal SKUs</t>
        </is>
      </c>
      <c r="F2146" t="inlineStr">
        <is>
          <t>1107397301058</t>
        </is>
      </c>
      <c r="G2146" t="inlineStr">
        <is>
          <t>Auto</t>
        </is>
      </c>
      <c r="H2146" s="26" t="inlineStr">
        <is>
          <t>APPLY</t>
        </is>
      </c>
    </row>
    <row r="2147">
      <c r="A2147" t="inlineStr">
        <is>
          <t>Bamboo Sheets - 6PCS</t>
        </is>
      </c>
      <c r="B2147" t="inlineStr">
        <is>
          <t>shilucheng</t>
        </is>
      </c>
      <c r="C2147" t="inlineStr">
        <is>
          <t>NEGATE - Negative Phrase (competitor brand)</t>
        </is>
      </c>
      <c r="D2147" t="inlineStr">
        <is>
          <t>negativePhrase</t>
        </is>
      </c>
      <c r="E2147" t="inlineStr">
        <is>
          <t>DBS6-SP-bamboo sheets-[Bamboo]-(VHSV)-Broad-(DISC)-DO-BAMBOO-KING-WHITE-6PCS</t>
        </is>
      </c>
      <c r="F2147" t="inlineStr">
        <is>
          <t>162226288114534</t>
        </is>
      </c>
      <c r="G2147" t="inlineStr">
        <is>
          <t>Broad</t>
        </is>
      </c>
      <c r="H2147" s="26" t="inlineStr">
        <is>
          <t>APPLY</t>
        </is>
      </c>
    </row>
    <row r="2148">
      <c r="A2148" t="inlineStr">
        <is>
          <t>Bamboo Sheets - 6PCS</t>
        </is>
      </c>
      <c r="B2148" t="inlineStr">
        <is>
          <t>shilucheng</t>
        </is>
      </c>
      <c r="C2148" t="inlineStr">
        <is>
          <t>NEGATE - Negative Phrase (competitor brand)</t>
        </is>
      </c>
      <c r="D2148" t="inlineStr">
        <is>
          <t>negativePhrase</t>
        </is>
      </c>
      <c r="E2148" t="inlineStr">
        <is>
          <t>DBS6-SP-Auto-(AUTO)-Auto-(Discovery)-DO-BAMBOO-KING-TAUPE-6PCS</t>
        </is>
      </c>
      <c r="F2148" t="inlineStr">
        <is>
          <t>527146846610002</t>
        </is>
      </c>
      <c r="G2148" t="inlineStr">
        <is>
          <t>Auto</t>
        </is>
      </c>
      <c r="H2148" s="26" t="inlineStr">
        <is>
          <t>APPLY</t>
        </is>
      </c>
    </row>
    <row r="2149">
      <c r="A2149" t="inlineStr">
        <is>
          <t>Bamboo Sheets - 6PCS</t>
        </is>
      </c>
      <c r="B2149" t="inlineStr">
        <is>
          <t>shilucheng</t>
        </is>
      </c>
      <c r="C2149" t="inlineStr">
        <is>
          <t>NEGATE - Negative Phrase (competitor brand)</t>
        </is>
      </c>
      <c r="D2149" t="inlineStr">
        <is>
          <t>negativePhrase</t>
        </is>
      </c>
      <c r="E2149" t="inlineStr">
        <is>
          <t>DBS6-SP-BROAD-(PD-LTSF)</t>
        </is>
      </c>
      <c r="F2149" t="inlineStr">
        <is>
          <t>9667625127383</t>
        </is>
      </c>
      <c r="G2149" t="inlineStr">
        <is>
          <t>Broad</t>
        </is>
      </c>
      <c r="H2149" s="26" t="inlineStr">
        <is>
          <t>APPLY</t>
        </is>
      </c>
    </row>
    <row r="2150">
      <c r="A2150" t="inlineStr">
        <is>
          <t>Bamboo Sheets - 6PCS</t>
        </is>
      </c>
      <c r="B2150" t="inlineStr">
        <is>
          <t>shilucheng</t>
        </is>
      </c>
      <c r="C2150" t="inlineStr">
        <is>
          <t>NEGATE - Negative Phrase (competitor brand)</t>
        </is>
      </c>
      <c r="D2150" t="inlineStr">
        <is>
          <t>negativePhrase</t>
        </is>
      </c>
      <c r="E2150" t="inlineStr">
        <is>
          <t>DBS6-SP-Auto-(AUTO)-Auto-(Discovery)-DO-BAMBOO-QUEEN-WHITE-6PCS-2</t>
        </is>
      </c>
      <c r="F2150" t="inlineStr">
        <is>
          <t>362568651961548</t>
        </is>
      </c>
      <c r="G2150" t="inlineStr">
        <is>
          <t>Auto</t>
        </is>
      </c>
      <c r="H2150" s="26" t="inlineStr">
        <is>
          <t>APPLY</t>
        </is>
      </c>
    </row>
    <row r="2151">
      <c r="A2151" t="inlineStr">
        <is>
          <t>Bamboo Sheets - 6PCS</t>
        </is>
      </c>
      <c r="B2151" t="inlineStr">
        <is>
          <t>shilucheng</t>
        </is>
      </c>
      <c r="C2151" t="inlineStr">
        <is>
          <t>NEGATE - Negative Phrase (competitor brand)</t>
        </is>
      </c>
      <c r="D2151" t="inlineStr">
        <is>
          <t>negativePhrase</t>
        </is>
      </c>
      <c r="E2151" t="inlineStr">
        <is>
          <t>DBS6-SP-Queen Sheets-(VHSV)-Phrase-(Discovery)-DO-BAMBOO-QUEEN-WHITE-6PCS</t>
        </is>
      </c>
      <c r="F2151" t="inlineStr">
        <is>
          <t>259775141076294</t>
        </is>
      </c>
      <c r="G2151" t="inlineStr">
        <is>
          <t>Phrase</t>
        </is>
      </c>
      <c r="H2151" s="26" t="inlineStr">
        <is>
          <t>APPLY</t>
        </is>
      </c>
    </row>
    <row r="2152">
      <c r="A2152" t="inlineStr">
        <is>
          <t>Bamboo Sheets - 6PCS</t>
        </is>
      </c>
      <c r="B2152" t="inlineStr">
        <is>
          <t>shilucheng</t>
        </is>
      </c>
      <c r="C2152" t="inlineStr">
        <is>
          <t>NEGATE - Negative Phrase (competitor brand)</t>
        </is>
      </c>
      <c r="D2152" t="inlineStr">
        <is>
          <t>negativePhrase</t>
        </is>
      </c>
      <c r="E2152" t="inlineStr">
        <is>
          <t>DBS6-SP-King Sheets-(VHSV)-Phrase-(Discovery)-DO-BAMBOO-KING-WHITE-6PCS</t>
        </is>
      </c>
      <c r="F2152" t="inlineStr">
        <is>
          <t>135602813615415</t>
        </is>
      </c>
      <c r="G2152" t="inlineStr">
        <is>
          <t>Phrase</t>
        </is>
      </c>
      <c r="H2152" s="26" t="inlineStr">
        <is>
          <t>APPLY</t>
        </is>
      </c>
    </row>
    <row r="2153">
      <c r="A2153" t="inlineStr">
        <is>
          <t>Bamboo Sheets - 6PCS</t>
        </is>
      </c>
      <c r="B2153" t="inlineStr">
        <is>
          <t>shilucheng</t>
        </is>
      </c>
      <c r="C2153" t="inlineStr">
        <is>
          <t>NEGATE - Negative Phrase (competitor brand)</t>
        </is>
      </c>
      <c r="D2153" t="inlineStr">
        <is>
          <t>negativePhrase</t>
        </is>
      </c>
      <c r="E2153" t="inlineStr">
        <is>
          <t>DBS6-SP-Luxury Womens Gifts-(NOSV)-Broad-(Discovery)-DO-BAMBOO-QUEEN-WHITE-6PCS</t>
        </is>
      </c>
      <c r="F2153" t="inlineStr">
        <is>
          <t>400405450427660</t>
        </is>
      </c>
      <c r="G2153" t="inlineStr">
        <is>
          <t>Broad</t>
        </is>
      </c>
      <c r="H2153" s="26" t="inlineStr">
        <is>
          <t>APPLY</t>
        </is>
      </c>
    </row>
    <row r="2154">
      <c r="A2154" t="inlineStr">
        <is>
          <t>Bamboo Sheets - 6PCS</t>
        </is>
      </c>
      <c r="B2154" t="inlineStr">
        <is>
          <t>shilucheng</t>
        </is>
      </c>
      <c r="C2154" t="inlineStr">
        <is>
          <t>NEGATE - Negative Phrase (competitor brand)</t>
        </is>
      </c>
      <c r="D2154" t="inlineStr">
        <is>
          <t>negativePhrase</t>
        </is>
      </c>
      <c r="E2154" t="inlineStr">
        <is>
          <t>DBS6-SP-King Sheets-(VHSV)-Broad-(Discovery)-DO-BAMBOO-KING-WHITE-6PCS</t>
        </is>
      </c>
      <c r="F2154" t="inlineStr">
        <is>
          <t>274343804133294</t>
        </is>
      </c>
      <c r="G2154" t="inlineStr">
        <is>
          <t>Broad</t>
        </is>
      </c>
      <c r="H2154" s="26" t="inlineStr">
        <is>
          <t>APPLY</t>
        </is>
      </c>
    </row>
    <row r="2155">
      <c r="A2155" t="inlineStr">
        <is>
          <t>Bamboo Sheets - 6PCS</t>
        </is>
      </c>
      <c r="B2155" t="inlineStr">
        <is>
          <t>shilucheng</t>
        </is>
      </c>
      <c r="C2155" t="inlineStr">
        <is>
          <t>NEGATE - Negative Phrase (competitor brand)</t>
        </is>
      </c>
      <c r="D2155" t="inlineStr">
        <is>
          <t>negativePhrase</t>
        </is>
      </c>
      <c r="E2155" t="inlineStr">
        <is>
          <t>DBS6-SP-Auto-(AUTO)-Auto-(Discovery)-DO-BAMBOO-QUEEN-OLIVE-6PCS</t>
        </is>
      </c>
      <c r="F2155" t="inlineStr">
        <is>
          <t>525780525166987</t>
        </is>
      </c>
      <c r="G2155" t="inlineStr">
        <is>
          <t>Auto</t>
        </is>
      </c>
      <c r="H2155" s="26" t="inlineStr">
        <is>
          <t>APPLY</t>
        </is>
      </c>
    </row>
    <row r="2156">
      <c r="A2156" t="inlineStr">
        <is>
          <t>Bamboo Sheets - 6PCS</t>
        </is>
      </c>
      <c r="B2156" t="inlineStr">
        <is>
          <t>shilucheng</t>
        </is>
      </c>
      <c r="C2156" t="inlineStr">
        <is>
          <t>NEGATE - Negative Phrase (competitor brand)</t>
        </is>
      </c>
      <c r="D2156" t="inlineStr">
        <is>
          <t>negativePhrase</t>
        </is>
      </c>
      <c r="E2156" t="inlineStr">
        <is>
          <t>DBS6-SP-Queen Sheets-(VHSV)-Broad-(Discovery)-DO-BAMBOO-QUEEN-WHITE-6PCS</t>
        </is>
      </c>
      <c r="F2156" t="inlineStr">
        <is>
          <t>153621980099480</t>
        </is>
      </c>
      <c r="G2156" t="inlineStr">
        <is>
          <t>Broad</t>
        </is>
      </c>
      <c r="H2156" s="26" t="inlineStr">
        <is>
          <t>APPLY</t>
        </is>
      </c>
    </row>
    <row r="2157">
      <c r="A2157" t="inlineStr">
        <is>
          <t>Bamboo Sheets - 6PCS</t>
        </is>
      </c>
      <c r="B2157" t="inlineStr">
        <is>
          <t>shilucheng</t>
        </is>
      </c>
      <c r="C2157" t="inlineStr">
        <is>
          <t>NEGATE - Negative Phrase (competitor brand)</t>
        </is>
      </c>
      <c r="D2157" t="inlineStr">
        <is>
          <t>negativePhrase</t>
        </is>
      </c>
      <c r="E2157" t="inlineStr">
        <is>
          <t>DBS6-SP-Auto-(AUTO)-Auto-(Discovery)-DO-BAMBOO-QUEEN-OLIVE-6PCS-2</t>
        </is>
      </c>
      <c r="F2157" t="inlineStr">
        <is>
          <t>476538825652636</t>
        </is>
      </c>
      <c r="G2157" t="inlineStr">
        <is>
          <t>Auto</t>
        </is>
      </c>
      <c r="H2157" s="26" t="inlineStr">
        <is>
          <t>APPLY</t>
        </is>
      </c>
    </row>
    <row r="2158">
      <c r="A2158" t="inlineStr">
        <is>
          <t>Bamboo Sheets - 6PCS</t>
        </is>
      </c>
      <c r="B2158" t="inlineStr">
        <is>
          <t>shilucheng</t>
        </is>
      </c>
      <c r="C2158" t="inlineStr">
        <is>
          <t>NEGATE - Negative Phrase (competitor brand)</t>
        </is>
      </c>
      <c r="D2158" t="inlineStr">
        <is>
          <t>negativePhrase</t>
        </is>
      </c>
      <c r="E2158" t="inlineStr">
        <is>
          <t>DBS6-SP-Auto-(AUTO)-Auto-(Discovery)-DO-BAMBOO-QUEEN-OLIVE-6PCS-3</t>
        </is>
      </c>
      <c r="F2158" t="inlineStr">
        <is>
          <t>475652250337386</t>
        </is>
      </c>
      <c r="G2158" t="inlineStr">
        <is>
          <t>Auto</t>
        </is>
      </c>
      <c r="H2158" s="26" t="inlineStr">
        <is>
          <t>APPLY</t>
        </is>
      </c>
    </row>
    <row r="2159">
      <c r="A2159" t="inlineStr">
        <is>
          <t>Bamboo Sheets - 6PCS</t>
        </is>
      </c>
      <c r="B2159" t="inlineStr">
        <is>
          <t>shilucheng</t>
        </is>
      </c>
      <c r="C2159" t="inlineStr">
        <is>
          <t>NEGATE - Negative Phrase (competitor brand)</t>
        </is>
      </c>
      <c r="D2159" t="inlineStr">
        <is>
          <t>negativePhrase</t>
        </is>
      </c>
      <c r="E2159" t="inlineStr">
        <is>
          <t>BAMBOO-KING-CREME-6PCS SP EX B0CQ21F486 080124</t>
        </is>
      </c>
      <c r="F2159" t="inlineStr">
        <is>
          <t>392229461155303</t>
        </is>
      </c>
      <c r="H2159" s="26" t="inlineStr">
        <is>
          <t>APPLY</t>
        </is>
      </c>
      <c r="I2159" t="inlineStr">
        <is>
          <t>Match type not reported by ecotero - confirm it is not an Exact/PAT campaign.</t>
        </is>
      </c>
    </row>
    <row r="2160">
      <c r="A2160" t="inlineStr">
        <is>
          <t>Bamboo Sheets - 6PCS</t>
        </is>
      </c>
      <c r="B2160" t="inlineStr">
        <is>
          <t>shilucheng</t>
        </is>
      </c>
      <c r="C2160" t="inlineStr">
        <is>
          <t>NEGATE - Negative Phrase (competitor brand)</t>
        </is>
      </c>
      <c r="D2160" t="inlineStr">
        <is>
          <t>negativePhrase</t>
        </is>
      </c>
      <c r="E2160" t="inlineStr">
        <is>
          <t>BAMBOO-QUEEN-LIGHT PINK-6PCS SP EX B0B62XV8G9 080124 ZB</t>
        </is>
      </c>
      <c r="F2160" t="inlineStr">
        <is>
          <t>435962225538612</t>
        </is>
      </c>
      <c r="H2160" s="26" t="inlineStr">
        <is>
          <t>APPLY</t>
        </is>
      </c>
      <c r="I2160" t="inlineStr">
        <is>
          <t>Match type not reported by ecotero - confirm it is not an Exact/PAT campaign.</t>
        </is>
      </c>
    </row>
    <row r="2161">
      <c r="A2161" t="inlineStr">
        <is>
          <t>Satin Sheets 6 Pcs</t>
        </is>
      </c>
      <c r="B2161" t="inlineStr">
        <is>
          <t>juicy</t>
        </is>
      </c>
      <c r="C2161" t="inlineStr">
        <is>
          <t>NEGATE - Negative Phrase (competitor brand)</t>
        </is>
      </c>
      <c r="D2161" t="inlineStr">
        <is>
          <t>negativePhrase</t>
        </is>
      </c>
      <c r="E2161" t="inlineStr">
        <is>
          <t>DECOLURE-SATIN 6PCS-LTSF Campaigns</t>
        </is>
      </c>
      <c r="F2161" t="inlineStr">
        <is>
          <t>548380884060717</t>
        </is>
      </c>
      <c r="G2161" t="inlineStr">
        <is>
          <t>Auto</t>
        </is>
      </c>
      <c r="H2161" s="26" t="inlineStr">
        <is>
          <t>APPLY</t>
        </is>
      </c>
    </row>
    <row r="2162">
      <c r="A2162" t="inlineStr">
        <is>
          <t>Satin Sheets 6 Pcs</t>
        </is>
      </c>
      <c r="B2162" t="inlineStr">
        <is>
          <t>juicy</t>
        </is>
      </c>
      <c r="C2162" t="inlineStr">
        <is>
          <t>NEGATE - Negative Phrase (competitor brand)</t>
        </is>
      </c>
      <c r="D2162" t="inlineStr">
        <is>
          <t>negativePhrase</t>
        </is>
      </c>
      <c r="E2162" t="inlineStr">
        <is>
          <t>DSS6-SP-Auto-(AUTO)-Auto-(Discovery)-DO-SATIN-ROSEWOOD-QUEEN-6PCS</t>
        </is>
      </c>
      <c r="F2162" t="inlineStr">
        <is>
          <t>496520755912577</t>
        </is>
      </c>
      <c r="G2162" t="inlineStr">
        <is>
          <t>Auto</t>
        </is>
      </c>
      <c r="H2162" s="26" t="inlineStr">
        <is>
          <t>APPLY</t>
        </is>
      </c>
    </row>
    <row r="2163">
      <c r="A2163" t="inlineStr">
        <is>
          <t>Satin Sheets 6 Pcs</t>
        </is>
      </c>
      <c r="B2163" t="inlineStr">
        <is>
          <t>juicy</t>
        </is>
      </c>
      <c r="C2163" t="inlineStr">
        <is>
          <t>NEGATE - Negative Phrase (competitor brand)</t>
        </is>
      </c>
      <c r="D2163" t="inlineStr">
        <is>
          <t>negativePhrase</t>
        </is>
      </c>
      <c r="E2163" t="inlineStr">
        <is>
          <t>DSS6-SP-Auto-(AUTO)-Auto-(Discovery)-DO-SATIN-SEA-TEAL-FULL-6PCS</t>
        </is>
      </c>
      <c r="F2163" t="inlineStr">
        <is>
          <t>35303398759130</t>
        </is>
      </c>
      <c r="G2163" t="inlineStr">
        <is>
          <t>Auto</t>
        </is>
      </c>
      <c r="H2163" s="26" t="inlineStr">
        <is>
          <t>APPLY</t>
        </is>
      </c>
    </row>
    <row r="2164">
      <c r="A2164" t="inlineStr">
        <is>
          <t>Satin Sheets 6 Pcs</t>
        </is>
      </c>
      <c r="B2164" t="inlineStr">
        <is>
          <t>juicy</t>
        </is>
      </c>
      <c r="C2164" t="inlineStr">
        <is>
          <t>NEGATE - Negative Phrase (competitor brand)</t>
        </is>
      </c>
      <c r="D2164" t="inlineStr">
        <is>
          <t>negativePhrase</t>
        </is>
      </c>
      <c r="E2164" t="inlineStr">
        <is>
          <t>D-S6-SP-Auto-Agr-Auto-Disc-DO-SATIN-KING-BLACK-6-PCS</t>
        </is>
      </c>
      <c r="F2164" t="inlineStr">
        <is>
          <t>310048692250219</t>
        </is>
      </c>
      <c r="G2164" t="inlineStr">
        <is>
          <t>Auto</t>
        </is>
      </c>
      <c r="H2164" s="26" t="inlineStr">
        <is>
          <t>APPLY</t>
        </is>
      </c>
    </row>
    <row r="2165">
      <c r="A2165" t="inlineStr">
        <is>
          <t>Satin Sheets 6 Pcs</t>
        </is>
      </c>
      <c r="B2165" t="inlineStr">
        <is>
          <t>juicy</t>
        </is>
      </c>
      <c r="C2165" t="inlineStr">
        <is>
          <t>NEGATE - Negative Phrase (competitor brand)</t>
        </is>
      </c>
      <c r="D2165" t="inlineStr">
        <is>
          <t>negativePhrase</t>
        </is>
      </c>
      <c r="E2165" t="inlineStr">
        <is>
          <t>D-S6-white silk sheets queen - [Silk|Queen] - Broad - Disc - DO - SATIN-STRIPE-QUEEN-WHITE--6-PCS</t>
        </is>
      </c>
      <c r="F2165" t="inlineStr">
        <is>
          <t>124856416189243</t>
        </is>
      </c>
      <c r="G2165" t="inlineStr">
        <is>
          <t>Broad</t>
        </is>
      </c>
      <c r="H2165" s="26" t="inlineStr">
        <is>
          <t>APPLY</t>
        </is>
      </c>
    </row>
    <row r="2166">
      <c r="A2166" t="inlineStr">
        <is>
          <t>Satin Sheets 6 Pcs</t>
        </is>
      </c>
      <c r="B2166" t="inlineStr">
        <is>
          <t>juicy</t>
        </is>
      </c>
      <c r="C2166" t="inlineStr">
        <is>
          <t>NEGATE - Negative Phrase (competitor brand)</t>
        </is>
      </c>
      <c r="D2166" t="inlineStr">
        <is>
          <t>negativePhrase</t>
        </is>
      </c>
      <c r="E2166" t="inlineStr">
        <is>
          <t>D-S6-silk bed sheets king - [Silk|King] - Broad - Disc - DO - SATIN-STRIPE-KING-BLUE--6-PCS</t>
        </is>
      </c>
      <c r="F2166" t="inlineStr">
        <is>
          <t>35604705685511</t>
        </is>
      </c>
      <c r="G2166" t="inlineStr">
        <is>
          <t>Broad</t>
        </is>
      </c>
      <c r="H2166" s="26" t="inlineStr">
        <is>
          <t>APPLY</t>
        </is>
      </c>
    </row>
    <row r="2167">
      <c r="A2167" t="inlineStr">
        <is>
          <t>Satin Sheets 6 Pcs</t>
        </is>
      </c>
      <c r="B2167" t="inlineStr">
        <is>
          <t>juicy</t>
        </is>
      </c>
      <c r="C2167" t="inlineStr">
        <is>
          <t>NEGATE - Negative Phrase (competitor brand)</t>
        </is>
      </c>
      <c r="D2167" t="inlineStr">
        <is>
          <t>negativePhrase</t>
        </is>
      </c>
      <c r="E2167" t="inlineStr">
        <is>
          <t>DSS6-SP-Sheets Full Size Bed-(HSV)-Broad-(Discovery)-DO-SATIN-STRIPE-FULL-GOLD--6-PCS</t>
        </is>
      </c>
      <c r="F2167" t="inlineStr">
        <is>
          <t>79476263588287</t>
        </is>
      </c>
      <c r="G2167" t="inlineStr">
        <is>
          <t>Broad</t>
        </is>
      </c>
      <c r="H2167" s="26" t="inlineStr">
        <is>
          <t>APPLY</t>
        </is>
      </c>
    </row>
    <row r="2168">
      <c r="A2168" t="inlineStr">
        <is>
          <t>Satin Sheets 6 Pcs</t>
        </is>
      </c>
      <c r="B2168" t="inlineStr">
        <is>
          <t>juicy</t>
        </is>
      </c>
      <c r="C2168" t="inlineStr">
        <is>
          <t>NEGATE - Negative Phrase (competitor brand)</t>
        </is>
      </c>
      <c r="D2168" t="inlineStr">
        <is>
          <t>negativePhrase</t>
        </is>
      </c>
      <c r="E2168" t="inlineStr">
        <is>
          <t>DSS6-SP-Deep Pocket King Sheet Set-(HSV)-Broad-(Discovery)-DO-SATIN-STRIPE-QUEEN-BLUE--6-PCS</t>
        </is>
      </c>
      <c r="F2168" t="inlineStr">
        <is>
          <t>164303602252413</t>
        </is>
      </c>
      <c r="G2168" t="inlineStr">
        <is>
          <t>Broad</t>
        </is>
      </c>
      <c r="H2168" s="26" t="inlineStr">
        <is>
          <t>APPLY</t>
        </is>
      </c>
    </row>
    <row r="2169">
      <c r="A2169" t="inlineStr">
        <is>
          <t>Satin Sheets 6 Pcs</t>
        </is>
      </c>
      <c r="B2169" t="inlineStr">
        <is>
          <t>juicy</t>
        </is>
      </c>
      <c r="C2169" t="inlineStr">
        <is>
          <t>NEGATE - Negative Phrase (competitor brand)</t>
        </is>
      </c>
      <c r="D2169" t="inlineStr">
        <is>
          <t>negativePhrase</t>
        </is>
      </c>
      <c r="E2169" t="inlineStr">
        <is>
          <t>D-S6-full size bedding - [Generic] - Broad - Disc - DO - SATIN-STRIPE-FULL-GOLD--6-PCS</t>
        </is>
      </c>
      <c r="F2169" t="inlineStr">
        <is>
          <t>162230877283927</t>
        </is>
      </c>
      <c r="G2169" t="inlineStr">
        <is>
          <t>Broad</t>
        </is>
      </c>
      <c r="H2169" s="26" t="inlineStr">
        <is>
          <t>APPLY</t>
        </is>
      </c>
    </row>
    <row r="2170">
      <c r="A2170" t="inlineStr">
        <is>
          <t>Satin Sheets 6 Pcs</t>
        </is>
      </c>
      <c r="B2170" t="inlineStr">
        <is>
          <t>juicy</t>
        </is>
      </c>
      <c r="C2170" t="inlineStr">
        <is>
          <t>NEGATE - Negative Phrase (competitor brand)</t>
        </is>
      </c>
      <c r="D2170" t="inlineStr">
        <is>
          <t>negativePhrase</t>
        </is>
      </c>
      <c r="E2170" t="inlineStr">
        <is>
          <t>DSS6-SP-Sheets King Size-(HSV)-Broad-(Discovery)-DO-SATIN-STRIPE-QUEEN-BLUE--6-PCS</t>
        </is>
      </c>
      <c r="F2170" t="inlineStr">
        <is>
          <t>177604917267559</t>
        </is>
      </c>
      <c r="G2170" t="inlineStr">
        <is>
          <t>Broad</t>
        </is>
      </c>
      <c r="H2170" s="26" t="inlineStr">
        <is>
          <t>APPLY</t>
        </is>
      </c>
    </row>
    <row r="2171">
      <c r="A2171" t="inlineStr">
        <is>
          <t>Satin Sheets 6 Pcs</t>
        </is>
      </c>
      <c r="B2171" t="inlineStr">
        <is>
          <t>juicy</t>
        </is>
      </c>
      <c r="C2171" t="inlineStr">
        <is>
          <t>NEGATE - Negative Phrase (competitor brand)</t>
        </is>
      </c>
      <c r="D2171" t="inlineStr">
        <is>
          <t>negativePhrase</t>
        </is>
      </c>
      <c r="E2171" t="inlineStr">
        <is>
          <t>DSS6-SP-White Satin Sheets-[Satin]-(LSV)-Broad-(Discovery)-DO-SATIN-STRIPE-QUEEN-WHITE--6-PCS</t>
        </is>
      </c>
      <c r="F2171" t="inlineStr">
        <is>
          <t>246846277753512</t>
        </is>
      </c>
      <c r="G2171" t="inlineStr">
        <is>
          <t>Broad</t>
        </is>
      </c>
      <c r="H2171" s="26" t="inlineStr">
        <is>
          <t>APPLY</t>
        </is>
      </c>
    </row>
    <row r="2172">
      <c r="A2172" t="inlineStr">
        <is>
          <t>Satin Sheets 6 Pcs</t>
        </is>
      </c>
      <c r="B2172" t="inlineStr">
        <is>
          <t>juicy</t>
        </is>
      </c>
      <c r="C2172" t="inlineStr">
        <is>
          <t>NEGATE - Negative Phrase (competitor brand)</t>
        </is>
      </c>
      <c r="D2172" t="inlineStr">
        <is>
          <t>negativePhrase</t>
        </is>
      </c>
      <c r="E2172" t="inlineStr">
        <is>
          <t>DSS6-SP-Silk Full Size Bed Sheets-[Silk|Full]-(LSV)-Broad-(Discovery)-DO-SATIN-TAUPE-FULL-6PCS</t>
        </is>
      </c>
      <c r="F2172" t="inlineStr">
        <is>
          <t>182814520815575</t>
        </is>
      </c>
      <c r="G2172" t="inlineStr">
        <is>
          <t>Broad</t>
        </is>
      </c>
      <c r="H2172" s="26" t="inlineStr">
        <is>
          <t>APPLY</t>
        </is>
      </c>
    </row>
    <row r="2173">
      <c r="A2173" t="inlineStr">
        <is>
          <t>Satin Sheets 6 Pcs</t>
        </is>
      </c>
      <c r="B2173" t="inlineStr">
        <is>
          <t>juicy</t>
        </is>
      </c>
      <c r="C2173" t="inlineStr">
        <is>
          <t>NEGATE - Negative Phrase (competitor brand)</t>
        </is>
      </c>
      <c r="D2173" t="inlineStr">
        <is>
          <t>negativePhrase</t>
        </is>
      </c>
      <c r="E2173" t="inlineStr">
        <is>
          <t>DSS6-SP-Black Satin Sheets Full-[Satin|Full]-(LSV)-Phrase-(Conversion)-DO-SATIN-STRIPE-FULL-BLACK--6-PCS</t>
        </is>
      </c>
      <c r="F2173" t="inlineStr">
        <is>
          <t>228775333157027</t>
        </is>
      </c>
      <c r="G2173" t="inlineStr">
        <is>
          <t>Phrase</t>
        </is>
      </c>
      <c r="H2173" s="26" t="inlineStr">
        <is>
          <t>APPLY</t>
        </is>
      </c>
    </row>
    <row r="2174">
      <c r="A2174" t="inlineStr">
        <is>
          <t>Satin Sheets 6 Pcs</t>
        </is>
      </c>
      <c r="B2174" t="inlineStr">
        <is>
          <t>juicy</t>
        </is>
      </c>
      <c r="C2174" t="inlineStr">
        <is>
          <t>NEGATE - Negative Phrase (competitor brand)</t>
        </is>
      </c>
      <c r="D2174" t="inlineStr">
        <is>
          <t>negativePhrase</t>
        </is>
      </c>
      <c r="E2174" t="inlineStr">
        <is>
          <t>DSS6-SP-Full Bed Set-(MSV)-Phrase-(Conversion)-DO-SATIN-FULL-BLACK-6PCS</t>
        </is>
      </c>
      <c r="F2174" t="inlineStr">
        <is>
          <t>185870157495171</t>
        </is>
      </c>
      <c r="G2174" t="inlineStr">
        <is>
          <t>Phrase</t>
        </is>
      </c>
      <c r="H2174" s="26" t="inlineStr">
        <is>
          <t>APPLY</t>
        </is>
      </c>
    </row>
    <row r="2175">
      <c r="A2175" t="inlineStr">
        <is>
          <t>Satin Sheets 6 Pcs</t>
        </is>
      </c>
      <c r="B2175" t="inlineStr">
        <is>
          <t>juicy</t>
        </is>
      </c>
      <c r="C2175" t="inlineStr">
        <is>
          <t>NEGATE - Negative Phrase (competitor brand)</t>
        </is>
      </c>
      <c r="D2175" t="inlineStr">
        <is>
          <t>negativePhrase</t>
        </is>
      </c>
      <c r="E2175" t="inlineStr">
        <is>
          <t>DSS6-SP-Full Size Silk Sheets-[Silk|Full]-(LSV)-Broad-(Discovery)-DO-SATIN-FULL-BLACK-6PCS</t>
        </is>
      </c>
      <c r="F2175" t="inlineStr">
        <is>
          <t>66701606926511</t>
        </is>
      </c>
      <c r="G2175" t="inlineStr">
        <is>
          <t>Broad</t>
        </is>
      </c>
      <c r="H2175" s="26" t="inlineStr">
        <is>
          <t>APPLY</t>
        </is>
      </c>
    </row>
    <row r="2176">
      <c r="A2176" t="inlineStr">
        <is>
          <t>Satin Sheets 6 Pcs</t>
        </is>
      </c>
      <c r="B2176" t="inlineStr">
        <is>
          <t>juicy</t>
        </is>
      </c>
      <c r="C2176" t="inlineStr">
        <is>
          <t>NEGATE - Negative Phrase (competitor brand)</t>
        </is>
      </c>
      <c r="D2176" t="inlineStr">
        <is>
          <t>negativePhrase</t>
        </is>
      </c>
      <c r="E2176" t="inlineStr">
        <is>
          <t>DSS6-SP-Navy Blue Queen Sheets-(LSV)-Phrase-(Conversion)-DO-SATIN-6PC-QUEEN-NAVY BLUE</t>
        </is>
      </c>
      <c r="F2176" t="inlineStr">
        <is>
          <t>215820954723735</t>
        </is>
      </c>
      <c r="G2176" t="inlineStr">
        <is>
          <t>Phrase</t>
        </is>
      </c>
      <c r="H2176" s="26" t="inlineStr">
        <is>
          <t>APPLY</t>
        </is>
      </c>
    </row>
    <row r="2177">
      <c r="A2177" t="inlineStr">
        <is>
          <t>Satin Sheets 6 Pcs</t>
        </is>
      </c>
      <c r="B2177" t="inlineStr">
        <is>
          <t>juicy</t>
        </is>
      </c>
      <c r="C2177" t="inlineStr">
        <is>
          <t>NEGATE - Negative Phrase (competitor brand)</t>
        </is>
      </c>
      <c r="D2177" t="inlineStr">
        <is>
          <t>negativePhrase</t>
        </is>
      </c>
      <c r="E2177" t="inlineStr">
        <is>
          <t>DSS6-SP-Pink Sheets King-(LSV)-Phrase-(Conversion)-DO-SATIN-KING-PINK-6PCS</t>
        </is>
      </c>
      <c r="F2177" t="inlineStr">
        <is>
          <t>207035967069560</t>
        </is>
      </c>
      <c r="G2177" t="inlineStr">
        <is>
          <t>Phrase</t>
        </is>
      </c>
      <c r="H2177" s="26" t="inlineStr">
        <is>
          <t>APPLY</t>
        </is>
      </c>
    </row>
    <row r="2178">
      <c r="A2178" t="inlineStr">
        <is>
          <t>Satin Sheets 6 Pcs</t>
        </is>
      </c>
      <c r="B2178" t="inlineStr">
        <is>
          <t>juicy</t>
        </is>
      </c>
      <c r="C2178" t="inlineStr">
        <is>
          <t>NEGATE - Negative Phrase (competitor brand)</t>
        </is>
      </c>
      <c r="D2178" t="inlineStr">
        <is>
          <t>negativePhrase</t>
        </is>
      </c>
      <c r="E2178" t="inlineStr">
        <is>
          <t>DSS6-SP-Queen Size Silk Sheets-[Silk|Queen]-(LSV)-Broad-(Discovery)-DO-SATIN-STONEGREY-QUEEN-6PCS</t>
        </is>
      </c>
      <c r="F2178" t="inlineStr">
        <is>
          <t>146072932269005</t>
        </is>
      </c>
      <c r="G2178" t="inlineStr">
        <is>
          <t>Broad</t>
        </is>
      </c>
      <c r="H2178" s="26" t="inlineStr">
        <is>
          <t>APPLY</t>
        </is>
      </c>
    </row>
    <row r="2179">
      <c r="A2179" t="inlineStr">
        <is>
          <t>Satin Sheets 6 Pcs</t>
        </is>
      </c>
      <c r="B2179" t="inlineStr">
        <is>
          <t>juicy</t>
        </is>
      </c>
      <c r="C2179" t="inlineStr">
        <is>
          <t>NEGATE - Negative Phrase (competitor brand)</t>
        </is>
      </c>
      <c r="D2179" t="inlineStr">
        <is>
          <t>negativePhrase</t>
        </is>
      </c>
      <c r="E2179" t="inlineStr">
        <is>
          <t>DSS6-SP-Satin Bed Sheets King-[Satin|King]-(LSV)-Phrase-(Conversion)-DO-SATIN-RED-KING-6PCS</t>
        </is>
      </c>
      <c r="F2179" t="inlineStr">
        <is>
          <t>218928161555195</t>
        </is>
      </c>
      <c r="G2179" t="inlineStr">
        <is>
          <t>Phrase</t>
        </is>
      </c>
      <c r="H2179" s="26" t="inlineStr">
        <is>
          <t>APPLY</t>
        </is>
      </c>
    </row>
    <row r="2180">
      <c r="A2180" t="inlineStr">
        <is>
          <t>Satin Sheets 6 Pcs</t>
        </is>
      </c>
      <c r="B2180" t="inlineStr">
        <is>
          <t>juicy</t>
        </is>
      </c>
      <c r="C2180" t="inlineStr">
        <is>
          <t>NEGATE - Negative Phrase (competitor brand)</t>
        </is>
      </c>
      <c r="D2180" t="inlineStr">
        <is>
          <t>negativePhrase</t>
        </is>
      </c>
      <c r="E2180" t="inlineStr">
        <is>
          <t>DSS6-SP-Satin Bedding-(LSV)-Broad-(Discovery)-DO-SATIN-STONEGREY-QUEEN-6PCS</t>
        </is>
      </c>
      <c r="F2180" t="inlineStr">
        <is>
          <t>223471159140181</t>
        </is>
      </c>
      <c r="G2180" t="inlineStr">
        <is>
          <t>Broad</t>
        </is>
      </c>
      <c r="H2180" s="26" t="inlineStr">
        <is>
          <t>APPLY</t>
        </is>
      </c>
    </row>
    <row r="2181">
      <c r="A2181" t="inlineStr">
        <is>
          <t>Satin Sheets 6 Pcs</t>
        </is>
      </c>
      <c r="B2181" t="inlineStr">
        <is>
          <t>juicy</t>
        </is>
      </c>
      <c r="C2181" t="inlineStr">
        <is>
          <t>NEGATE - Negative Phrase (competitor brand)</t>
        </is>
      </c>
      <c r="D2181" t="inlineStr">
        <is>
          <t>negativePhrase</t>
        </is>
      </c>
      <c r="E2181" t="inlineStr">
        <is>
          <t>DSS6-SP-Silk Bed Sheets Full-[Silk|Full]-(MSV)-Broad-(Discovery)-DO-SATIN-FULL-BLACK-6PCS</t>
        </is>
      </c>
      <c r="F2181" t="inlineStr">
        <is>
          <t>8980975078507</t>
        </is>
      </c>
      <c r="G2181" t="inlineStr">
        <is>
          <t>Broad</t>
        </is>
      </c>
      <c r="H2181" s="26" t="inlineStr">
        <is>
          <t>APPLY</t>
        </is>
      </c>
    </row>
    <row r="2182">
      <c r="A2182" t="inlineStr">
        <is>
          <t>Satin Sheets 6 Pcs</t>
        </is>
      </c>
      <c r="B2182" t="inlineStr">
        <is>
          <t>juicy</t>
        </is>
      </c>
      <c r="C2182" t="inlineStr">
        <is>
          <t>NEGATE - Negative Phrase (competitor brand)</t>
        </is>
      </c>
      <c r="D2182" t="inlineStr">
        <is>
          <t>negativePhrase</t>
        </is>
      </c>
      <c r="E2182" t="inlineStr">
        <is>
          <t>DSS6-SP-Twin Bed Set-(HSV)-Broad-(Discovery)-DO-SATIN-IVORY-TWIN-6PCS</t>
        </is>
      </c>
      <c r="F2182" t="inlineStr">
        <is>
          <t>4420629776242</t>
        </is>
      </c>
      <c r="G2182" t="inlineStr">
        <is>
          <t>Broad</t>
        </is>
      </c>
      <c r="H2182" s="26" t="inlineStr">
        <is>
          <t>APPLY</t>
        </is>
      </c>
    </row>
    <row r="2183">
      <c r="A2183" t="inlineStr">
        <is>
          <t>Satin Sheets 6 Pcs</t>
        </is>
      </c>
      <c r="B2183" t="inlineStr">
        <is>
          <t>juicy</t>
        </is>
      </c>
      <c r="C2183" t="inlineStr">
        <is>
          <t>NEGATE - Negative Phrase (competitor brand)</t>
        </is>
      </c>
      <c r="D2183" t="inlineStr">
        <is>
          <t>negativePhrase</t>
        </is>
      </c>
      <c r="E2183" t="inlineStr">
        <is>
          <t>DSS6-SP-King Bedding-(HSV)-Broad-(Discovery)-DO-SATIN-STRIPE-QUEEN-BLUE--6-PCS</t>
        </is>
      </c>
      <c r="F2183" t="inlineStr">
        <is>
          <t>26387640664010</t>
        </is>
      </c>
      <c r="G2183" t="inlineStr">
        <is>
          <t>Broad</t>
        </is>
      </c>
      <c r="H2183" s="26" t="inlineStr">
        <is>
          <t>APPLY</t>
        </is>
      </c>
    </row>
    <row r="2184">
      <c r="A2184" t="inlineStr">
        <is>
          <t>Satin Sheets 6 Pcs</t>
        </is>
      </c>
      <c r="B2184" t="inlineStr">
        <is>
          <t>juicy</t>
        </is>
      </c>
      <c r="C2184" t="inlineStr">
        <is>
          <t>NEGATE - Negative Phrase (competitor brand)</t>
        </is>
      </c>
      <c r="D2184" t="inlineStr">
        <is>
          <t>negativePhrase</t>
        </is>
      </c>
      <c r="E2184" t="inlineStr">
        <is>
          <t>DSS6-SP-Pink Bedding-(MSV)-Broad-(Discovery)-DO-SATIN-6PC-QUEEN-BLUSH PINK</t>
        </is>
      </c>
      <c r="F2184" t="inlineStr">
        <is>
          <t>124812069509046</t>
        </is>
      </c>
      <c r="G2184" t="inlineStr">
        <is>
          <t>Broad</t>
        </is>
      </c>
      <c r="H2184" s="26" t="inlineStr">
        <is>
          <t>APPLY</t>
        </is>
      </c>
    </row>
    <row r="2185">
      <c r="A2185" t="inlineStr">
        <is>
          <t>Satin Sheets 6 Pcs</t>
        </is>
      </c>
      <c r="B2185" t="inlineStr">
        <is>
          <t>juicy</t>
        </is>
      </c>
      <c r="C2185" t="inlineStr">
        <is>
          <t>NEGATE - Negative Phrase (competitor brand)</t>
        </is>
      </c>
      <c r="D2185" t="inlineStr">
        <is>
          <t>negativePhrase</t>
        </is>
      </c>
      <c r="E2185" t="inlineStr">
        <is>
          <t>DSS6-SP-Twin Bedding-(HSV)-Broad-(Discovery)-DO-SATIN-IVORY-TWIN-6PCS</t>
        </is>
      </c>
      <c r="F2185" t="inlineStr">
        <is>
          <t>71214580576868</t>
        </is>
      </c>
      <c r="G2185" t="inlineStr">
        <is>
          <t>Broad</t>
        </is>
      </c>
      <c r="H2185" s="26" t="inlineStr">
        <is>
          <t>APPLY</t>
        </is>
      </c>
    </row>
    <row r="2186">
      <c r="A2186" t="inlineStr">
        <is>
          <t>Satin Sheets 6 Pcs</t>
        </is>
      </c>
      <c r="B2186" t="inlineStr">
        <is>
          <t>juicy</t>
        </is>
      </c>
      <c r="C2186" t="inlineStr">
        <is>
          <t>NEGATE - Negative Phrase (competitor brand)</t>
        </is>
      </c>
      <c r="D2186" t="inlineStr">
        <is>
          <t>negativePhrase</t>
        </is>
      </c>
      <c r="E2186" t="inlineStr">
        <is>
          <t>D-S6-queen sheets sets clearance - [Generic] - Phrase - Conv - DO - SATIN-STONEGREY-QUEEN-6PCS</t>
        </is>
      </c>
      <c r="F2186" t="inlineStr">
        <is>
          <t>153630359265282</t>
        </is>
      </c>
      <c r="H2186" s="26" t="inlineStr">
        <is>
          <t>APPLY</t>
        </is>
      </c>
      <c r="I2186" t="inlineStr">
        <is>
          <t>Match type not reported by ecotero - confirm it is not an Exact/PAT campaign.</t>
        </is>
      </c>
    </row>
    <row r="2187">
      <c r="A2187" t="inlineStr">
        <is>
          <t>Satin Sheets 6 Pcs</t>
        </is>
      </c>
      <c r="B2187" t="inlineStr">
        <is>
          <t>juicy</t>
        </is>
      </c>
      <c r="C2187" t="inlineStr">
        <is>
          <t>NEGATE - Negative Phrase (competitor brand)</t>
        </is>
      </c>
      <c r="D2187" t="inlineStr">
        <is>
          <t>negativePhrase</t>
        </is>
      </c>
      <c r="E2187" t="inlineStr">
        <is>
          <t>D-S6-twin sheet sets clearance prime - [Generic] - Phrase - Conv - DO - SATIN-STRIPE-TWIN-WHITE--6-PCS</t>
        </is>
      </c>
      <c r="F2187" t="inlineStr">
        <is>
          <t>48939225668955</t>
        </is>
      </c>
      <c r="H2187" s="26" t="inlineStr">
        <is>
          <t>APPLY</t>
        </is>
      </c>
      <c r="I2187" t="inlineStr">
        <is>
          <t>Match type not reported by ecotero - confirm it is not an Exact/PAT campaign.</t>
        </is>
      </c>
    </row>
    <row r="2188">
      <c r="A2188" t="inlineStr">
        <is>
          <t>Satin Sheets 6 Pcs</t>
        </is>
      </c>
      <c r="B2188" t="inlineStr">
        <is>
          <t>juicy</t>
        </is>
      </c>
      <c r="C2188" t="inlineStr">
        <is>
          <t>NEGATE - Negative Phrase (competitor brand)</t>
        </is>
      </c>
      <c r="D2188" t="inlineStr">
        <is>
          <t>negativePhrase</t>
        </is>
      </c>
      <c r="E2188" t="inlineStr">
        <is>
          <t>DSS6-SP-Bedding Silk-(LSV)-Broad-(Discovery)-DO-SATIN-STONEGREY-QUEEN-6PCS</t>
        </is>
      </c>
      <c r="F2188" t="inlineStr">
        <is>
          <t>193570986766695</t>
        </is>
      </c>
      <c r="G2188" t="inlineStr">
        <is>
          <t>Broad</t>
        </is>
      </c>
      <c r="H2188" s="26" t="inlineStr">
        <is>
          <t>APPLY</t>
        </is>
      </c>
    </row>
    <row r="2189">
      <c r="A2189" t="inlineStr">
        <is>
          <t>Satin Sheets 6 Pcs</t>
        </is>
      </c>
      <c r="B2189" t="inlineStr">
        <is>
          <t>juicy</t>
        </is>
      </c>
      <c r="C2189" t="inlineStr">
        <is>
          <t>NEGATE - Negative Phrase (competitor brand)</t>
        </is>
      </c>
      <c r="D2189" t="inlineStr">
        <is>
          <t>negativePhrase</t>
        </is>
      </c>
      <c r="E2189" t="inlineStr">
        <is>
          <t>DSS6-SP-Black Bed Set Twin-(LSV)-Phrase-(Conversion)-DO-SATIN-STRIPE-TWIN-BLACK--6-PCS</t>
        </is>
      </c>
      <c r="F2189" t="inlineStr">
        <is>
          <t>95926403794707</t>
        </is>
      </c>
      <c r="G2189" t="inlineStr">
        <is>
          <t>Phrase</t>
        </is>
      </c>
      <c r="H2189" s="26" t="inlineStr">
        <is>
          <t>APPLY</t>
        </is>
      </c>
    </row>
    <row r="2190">
      <c r="A2190" t="inlineStr">
        <is>
          <t>Satin Sheets 6 Pcs</t>
        </is>
      </c>
      <c r="B2190" t="inlineStr">
        <is>
          <t>juicy</t>
        </is>
      </c>
      <c r="C2190" t="inlineStr">
        <is>
          <t>NEGATE - Negative Phrase (competitor brand)</t>
        </is>
      </c>
      <c r="D2190" t="inlineStr">
        <is>
          <t>negativePhrase</t>
        </is>
      </c>
      <c r="E2190" t="inlineStr">
        <is>
          <t>DSS6-SP-Black Bedding Set-(LSV)-Phrase-(Conversion)-DO-SATIN-STRIPE-FULL-BLACK--6-PCS</t>
        </is>
      </c>
      <c r="F2190" t="inlineStr">
        <is>
          <t>273155346023362</t>
        </is>
      </c>
      <c r="G2190" t="inlineStr">
        <is>
          <t>Phrase</t>
        </is>
      </c>
      <c r="H2190" s="26" t="inlineStr">
        <is>
          <t>APPLY</t>
        </is>
      </c>
    </row>
    <row r="2191">
      <c r="A2191" t="inlineStr">
        <is>
          <t>Satin Sheets 6 Pcs</t>
        </is>
      </c>
      <c r="B2191" t="inlineStr">
        <is>
          <t>juicy</t>
        </is>
      </c>
      <c r="C2191" t="inlineStr">
        <is>
          <t>NEGATE - Negative Phrase (competitor brand)</t>
        </is>
      </c>
      <c r="D2191" t="inlineStr">
        <is>
          <t>negativePhrase</t>
        </is>
      </c>
      <c r="E2191" t="inlineStr">
        <is>
          <t>DSS6-SP-Black Silk Sheets Twin-[Silk|Twin]-(LSV)-Phrase-(Conversion)-DO-SATIN-STRIPE-TWIN-BLACK--6-PCS</t>
        </is>
      </c>
      <c r="F2191" t="inlineStr">
        <is>
          <t>89529087965421</t>
        </is>
      </c>
      <c r="G2191" t="inlineStr">
        <is>
          <t>Phrase</t>
        </is>
      </c>
      <c r="H2191" s="26" t="inlineStr">
        <is>
          <t>APPLY</t>
        </is>
      </c>
    </row>
    <row r="2192">
      <c r="A2192" t="inlineStr">
        <is>
          <t>Satin Sheets 6 Pcs</t>
        </is>
      </c>
      <c r="B2192" t="inlineStr">
        <is>
          <t>juicy</t>
        </is>
      </c>
      <c r="C2192" t="inlineStr">
        <is>
          <t>NEGATE - Negative Phrase (competitor brand)</t>
        </is>
      </c>
      <c r="D2192" t="inlineStr">
        <is>
          <t>negativePhrase</t>
        </is>
      </c>
      <c r="E2192" t="inlineStr">
        <is>
          <t>DSS6-SP-Blush Pink Queen Sheets-(VLSV)-Phrase-(Conversion)-DO-SATIN-6PC-QUEEN-BLUSH PINK</t>
        </is>
      </c>
      <c r="F2192" t="inlineStr">
        <is>
          <t>110787854768570</t>
        </is>
      </c>
      <c r="G2192" t="inlineStr">
        <is>
          <t>Phrase</t>
        </is>
      </c>
      <c r="H2192" s="26" t="inlineStr">
        <is>
          <t>APPLY</t>
        </is>
      </c>
    </row>
    <row r="2193">
      <c r="A2193" t="inlineStr">
        <is>
          <t>Satin Sheets 6 Pcs</t>
        </is>
      </c>
      <c r="B2193" t="inlineStr">
        <is>
          <t>juicy</t>
        </is>
      </c>
      <c r="C2193" t="inlineStr">
        <is>
          <t>NEGATE - Negative Phrase (competitor brand)</t>
        </is>
      </c>
      <c r="D2193" t="inlineStr">
        <is>
          <t>negativePhrase</t>
        </is>
      </c>
      <c r="E2193" t="inlineStr">
        <is>
          <t>DSS6-SP-Blush Pink Sheets Full-(VLSV)-Phrase-(Conversion)-DO-SATIN-6PC-FULL-BLUSH PINK</t>
        </is>
      </c>
      <c r="F2193" t="inlineStr">
        <is>
          <t>4970450025466</t>
        </is>
      </c>
      <c r="G2193" t="inlineStr">
        <is>
          <t>Phrase</t>
        </is>
      </c>
      <c r="H2193" s="26" t="inlineStr">
        <is>
          <t>APPLY</t>
        </is>
      </c>
    </row>
    <row r="2194">
      <c r="A2194" t="inlineStr">
        <is>
          <t>Satin Sheets 6 Pcs</t>
        </is>
      </c>
      <c r="B2194" t="inlineStr">
        <is>
          <t>juicy</t>
        </is>
      </c>
      <c r="C2194" t="inlineStr">
        <is>
          <t>NEGATE - Negative Phrase (competitor brand)</t>
        </is>
      </c>
      <c r="D2194" t="inlineStr">
        <is>
          <t>negativePhrase</t>
        </is>
      </c>
      <c r="E2194" t="inlineStr">
        <is>
          <t>DSS6-SP-Blush Pink Sheets Queen-(VLSV)-Phrase-(Conversion)-DO-SATIN-6PC-QUEEN-BLUSH PINK</t>
        </is>
      </c>
      <c r="F2194" t="inlineStr">
        <is>
          <t>123723108247576</t>
        </is>
      </c>
      <c r="G2194" t="inlineStr">
        <is>
          <t>Phrase</t>
        </is>
      </c>
      <c r="H2194" s="26" t="inlineStr">
        <is>
          <t>APPLY</t>
        </is>
      </c>
    </row>
    <row r="2195">
      <c r="A2195" t="inlineStr">
        <is>
          <t>Satin Sheets 6 Pcs</t>
        </is>
      </c>
      <c r="B2195" t="inlineStr">
        <is>
          <t>juicy</t>
        </is>
      </c>
      <c r="C2195" t="inlineStr">
        <is>
          <t>NEGATE - Negative Phrase (competitor brand)</t>
        </is>
      </c>
      <c r="D2195" t="inlineStr">
        <is>
          <t>negativePhrase</t>
        </is>
      </c>
      <c r="E2195" t="inlineStr">
        <is>
          <t>DSS6-SP-Bordered Bed Sheets Full-(VLSV)-Phrase-(Conversion)-DO-SATIN-FULL-BLACK-6PCS</t>
        </is>
      </c>
      <c r="F2195" t="inlineStr">
        <is>
          <t>177461829565376</t>
        </is>
      </c>
      <c r="H2195" s="26" t="inlineStr">
        <is>
          <t>APPLY</t>
        </is>
      </c>
      <c r="I2195" t="inlineStr">
        <is>
          <t>Match type not reported by ecotero - confirm it is not an Exact/PAT campaign.</t>
        </is>
      </c>
    </row>
    <row r="2196">
      <c r="A2196" t="inlineStr">
        <is>
          <t>Satin Sheets 6 Pcs</t>
        </is>
      </c>
      <c r="B2196" t="inlineStr">
        <is>
          <t>juicy</t>
        </is>
      </c>
      <c r="C2196" t="inlineStr">
        <is>
          <t>NEGATE - Negative Phrase (competitor brand)</t>
        </is>
      </c>
      <c r="D2196" t="inlineStr">
        <is>
          <t>negativePhrase</t>
        </is>
      </c>
      <c r="E2196" t="inlineStr">
        <is>
          <t>DSS6-SP-Deep Pocket Fitted Sheet-(LSV)-Phrase-(Conversion)-DO-SATIN-STONEGREY-QUEEN-6PCS</t>
        </is>
      </c>
      <c r="F2196" t="inlineStr">
        <is>
          <t>157204172020127</t>
        </is>
      </c>
      <c r="G2196" t="inlineStr">
        <is>
          <t>Phrase</t>
        </is>
      </c>
      <c r="H2196" s="26" t="inlineStr">
        <is>
          <t>APPLY</t>
        </is>
      </c>
    </row>
    <row r="2197">
      <c r="A2197" t="inlineStr">
        <is>
          <t>Satin Sheets 6 Pcs</t>
        </is>
      </c>
      <c r="B2197" t="inlineStr">
        <is>
          <t>juicy</t>
        </is>
      </c>
      <c r="C2197" t="inlineStr">
        <is>
          <t>NEGATE - Negative Phrase (competitor brand)</t>
        </is>
      </c>
      <c r="D2197" t="inlineStr">
        <is>
          <t>negativePhrase</t>
        </is>
      </c>
      <c r="E2197" t="inlineStr">
        <is>
          <t>DSS6-SP-Deep Pocket Full Sheets-(LSV)-Phrase-(Conversion)-DO-SATIN-STRIPE-FULL-GOLD--6-PCS</t>
        </is>
      </c>
      <c r="F2197" t="inlineStr">
        <is>
          <t>152115461366462</t>
        </is>
      </c>
      <c r="G2197" t="inlineStr">
        <is>
          <t>Phrase</t>
        </is>
      </c>
      <c r="H2197" s="26" t="inlineStr">
        <is>
          <t>APPLY</t>
        </is>
      </c>
    </row>
    <row r="2198">
      <c r="A2198" t="inlineStr">
        <is>
          <t>Satin Sheets 6 Pcs</t>
        </is>
      </c>
      <c r="B2198" t="inlineStr">
        <is>
          <t>juicy</t>
        </is>
      </c>
      <c r="C2198" t="inlineStr">
        <is>
          <t>NEGATE - Negative Phrase (competitor brand)</t>
        </is>
      </c>
      <c r="D2198" t="inlineStr">
        <is>
          <t>negativePhrase</t>
        </is>
      </c>
      <c r="E2198" t="inlineStr">
        <is>
          <t>DSS6-SP-Deep Pocket Full Size Sheets-(LSV)-Phrase-(Conversion)-DO-SATIN-TAUPE-FULL-6PCS</t>
        </is>
      </c>
      <c r="F2198" t="inlineStr">
        <is>
          <t>92199235186406</t>
        </is>
      </c>
      <c r="G2198" t="inlineStr">
        <is>
          <t>Phrase</t>
        </is>
      </c>
      <c r="H2198" s="26" t="inlineStr">
        <is>
          <t>APPLY</t>
        </is>
      </c>
    </row>
    <row r="2199">
      <c r="A2199" t="inlineStr">
        <is>
          <t>Satin Sheets 6 Pcs</t>
        </is>
      </c>
      <c r="B2199" t="inlineStr">
        <is>
          <t>juicy</t>
        </is>
      </c>
      <c r="C2199" t="inlineStr">
        <is>
          <t>NEGATE - Negative Phrase (competitor brand)</t>
        </is>
      </c>
      <c r="D2199" t="inlineStr">
        <is>
          <t>negativePhrase</t>
        </is>
      </c>
      <c r="E2199" t="inlineStr">
        <is>
          <t>DSS6-SP-Deep Pocket King Sheets-(MSV)-Phrase-(Conversion)-DO-SATIN-RED-KING-6PCS</t>
        </is>
      </c>
      <c r="F2199" t="inlineStr">
        <is>
          <t>218764290326826</t>
        </is>
      </c>
      <c r="G2199" t="inlineStr">
        <is>
          <t>Phrase</t>
        </is>
      </c>
      <c r="H2199" s="26" t="inlineStr">
        <is>
          <t>APPLY</t>
        </is>
      </c>
    </row>
    <row r="2200">
      <c r="A2200" t="inlineStr">
        <is>
          <t>Satin Sheets 6 Pcs</t>
        </is>
      </c>
      <c r="B2200" t="inlineStr">
        <is>
          <t>juicy</t>
        </is>
      </c>
      <c r="C2200" t="inlineStr">
        <is>
          <t>NEGATE - Negative Phrase (competitor brand)</t>
        </is>
      </c>
      <c r="D2200" t="inlineStr">
        <is>
          <t>negativePhrase</t>
        </is>
      </c>
      <c r="E2200" t="inlineStr">
        <is>
          <t>DSS6-SP-Extra Deep Pocket King Sheets-(MSV)-Phrase-(Conversion)-DO-SATIN-RED-KING-6PCS</t>
        </is>
      </c>
      <c r="F2200" t="inlineStr">
        <is>
          <t>226428357163453</t>
        </is>
      </c>
      <c r="G2200" t="inlineStr">
        <is>
          <t>Phrase</t>
        </is>
      </c>
      <c r="H2200" s="26" t="inlineStr">
        <is>
          <t>APPLY</t>
        </is>
      </c>
    </row>
    <row r="2201">
      <c r="A2201" t="inlineStr">
        <is>
          <t>Satin Sheets 6 Pcs</t>
        </is>
      </c>
      <c r="B2201" t="inlineStr">
        <is>
          <t>juicy</t>
        </is>
      </c>
      <c r="C2201" t="inlineStr">
        <is>
          <t>NEGATE - Negative Phrase (competitor brand)</t>
        </is>
      </c>
      <c r="D2201" t="inlineStr">
        <is>
          <t>negativePhrase</t>
        </is>
      </c>
      <c r="E2201" t="inlineStr">
        <is>
          <t>DSS6-SP-Extra Deep Pocket Queen Sheets-(MSV)-Phrase-(Conversion)-DO-SATIN-STONEGREY-QUEEN-6PCS</t>
        </is>
      </c>
      <c r="F2201" t="inlineStr">
        <is>
          <t>51530706913420</t>
        </is>
      </c>
      <c r="G2201" t="inlineStr">
        <is>
          <t>Phrase</t>
        </is>
      </c>
      <c r="H2201" s="26" t="inlineStr">
        <is>
          <t>APPLY</t>
        </is>
      </c>
    </row>
    <row r="2202">
      <c r="A2202" t="inlineStr">
        <is>
          <t>Satin Sheets 6 Pcs</t>
        </is>
      </c>
      <c r="B2202" t="inlineStr">
        <is>
          <t>juicy</t>
        </is>
      </c>
      <c r="C2202" t="inlineStr">
        <is>
          <t>NEGATE - Negative Phrase (competitor brand)</t>
        </is>
      </c>
      <c r="D2202" t="inlineStr">
        <is>
          <t>negativePhrase</t>
        </is>
      </c>
      <c r="E2202" t="inlineStr">
        <is>
          <t>DSS6-SP-Fitted Sheet-(HSV)-Broad-(Discovery)-DO-SATIN-STONEGREY-QUEEN-6PCS</t>
        </is>
      </c>
      <c r="F2202" t="inlineStr">
        <is>
          <t>223279180918443</t>
        </is>
      </c>
      <c r="G2202" t="inlineStr">
        <is>
          <t>Broad</t>
        </is>
      </c>
      <c r="H2202" s="26" t="inlineStr">
        <is>
          <t>APPLY</t>
        </is>
      </c>
    </row>
    <row r="2203">
      <c r="A2203" t="inlineStr">
        <is>
          <t>Satin Sheets 6 Pcs</t>
        </is>
      </c>
      <c r="B2203" t="inlineStr">
        <is>
          <t>juicy</t>
        </is>
      </c>
      <c r="C2203" t="inlineStr">
        <is>
          <t>NEGATE - Negative Phrase (competitor brand)</t>
        </is>
      </c>
      <c r="D2203" t="inlineStr">
        <is>
          <t>negativePhrase</t>
        </is>
      </c>
      <c r="E2203" t="inlineStr">
        <is>
          <t>DSS6-SP-Full Bedding Set-(MSV)-Phrase-(Conversion)-DO-SATIN-FULL-BLACK-6PCS</t>
        </is>
      </c>
      <c r="F2203" t="inlineStr">
        <is>
          <t>264057844665581</t>
        </is>
      </c>
      <c r="G2203" t="inlineStr">
        <is>
          <t>Phrase</t>
        </is>
      </c>
      <c r="H2203" s="26" t="inlineStr">
        <is>
          <t>APPLY</t>
        </is>
      </c>
    </row>
    <row r="2204">
      <c r="A2204" t="inlineStr">
        <is>
          <t>Satin Sheets 6 Pcs</t>
        </is>
      </c>
      <c r="B2204" t="inlineStr">
        <is>
          <t>juicy</t>
        </is>
      </c>
      <c r="C2204" t="inlineStr">
        <is>
          <t>NEGATE - Negative Phrase (competitor brand)</t>
        </is>
      </c>
      <c r="D2204" t="inlineStr">
        <is>
          <t>negativePhrase</t>
        </is>
      </c>
      <c r="E2204" t="inlineStr">
        <is>
          <t>DSS6-SP-Full Size Deep Pocket Sheet Set-(LSV)-Phrase-(Conversion)-DO-SATIN-FULL-BLACK-6PCS</t>
        </is>
      </c>
      <c r="F2204" t="inlineStr">
        <is>
          <t>95583057169289</t>
        </is>
      </c>
      <c r="G2204" t="inlineStr">
        <is>
          <t>Phrase</t>
        </is>
      </c>
      <c r="H2204" s="26" t="inlineStr">
        <is>
          <t>APPLY</t>
        </is>
      </c>
    </row>
    <row r="2205">
      <c r="A2205" t="inlineStr">
        <is>
          <t>Satin Sheets 6 Pcs</t>
        </is>
      </c>
      <c r="B2205" t="inlineStr">
        <is>
          <t>juicy</t>
        </is>
      </c>
      <c r="C2205" t="inlineStr">
        <is>
          <t>NEGATE - Negative Phrase (competitor brand)</t>
        </is>
      </c>
      <c r="D2205" t="inlineStr">
        <is>
          <t>negativePhrase</t>
        </is>
      </c>
      <c r="E2205" t="inlineStr">
        <is>
          <t>DSS6-SP-Full Size Gold Sheets-(VLSV)-Phrase-(Conversion)-DO-SATIN-GOLD-FULL-6PCS</t>
        </is>
      </c>
      <c r="F2205" t="inlineStr">
        <is>
          <t>253013519482697</t>
        </is>
      </c>
      <c r="G2205" t="inlineStr">
        <is>
          <t>Phrase</t>
        </is>
      </c>
      <c r="H2205" s="26" t="inlineStr">
        <is>
          <t>APPLY</t>
        </is>
      </c>
    </row>
    <row r="2206">
      <c r="A2206" t="inlineStr">
        <is>
          <t>Satin Sheets 6 Pcs</t>
        </is>
      </c>
      <c r="B2206" t="inlineStr">
        <is>
          <t>juicy</t>
        </is>
      </c>
      <c r="C2206" t="inlineStr">
        <is>
          <t>NEGATE - Negative Phrase (competitor brand)</t>
        </is>
      </c>
      <c r="D2206" t="inlineStr">
        <is>
          <t>negativePhrase</t>
        </is>
      </c>
      <c r="E2206" t="inlineStr">
        <is>
          <t>DSS6-SP-Full Size Pink Sheets-(LSV)-Phrase-(Conversion)-DO-SATIN-FULL-PINK-6PCS</t>
        </is>
      </c>
      <c r="F2206" t="inlineStr">
        <is>
          <t>257489669021664</t>
        </is>
      </c>
      <c r="G2206" t="inlineStr">
        <is>
          <t>Phrase</t>
        </is>
      </c>
      <c r="H2206" s="26" t="inlineStr">
        <is>
          <t>APPLY</t>
        </is>
      </c>
    </row>
    <row r="2207">
      <c r="A2207" t="inlineStr">
        <is>
          <t>Satin Sheets 6 Pcs</t>
        </is>
      </c>
      <c r="B2207" t="inlineStr">
        <is>
          <t>juicy</t>
        </is>
      </c>
      <c r="C2207" t="inlineStr">
        <is>
          <t>NEGATE - Negative Phrase (competitor brand)</t>
        </is>
      </c>
      <c r="D2207" t="inlineStr">
        <is>
          <t>negativePhrase</t>
        </is>
      </c>
      <c r="E2207" t="inlineStr">
        <is>
          <t>DSS6-SP-Gold Full Bed Sheets-(VLSV)-Phrase-(Conversion)-DO-SATIN-GOLD-FULL-6PCS</t>
        </is>
      </c>
      <c r="F2207" t="inlineStr">
        <is>
          <t>57283032031801</t>
        </is>
      </c>
      <c r="G2207" t="inlineStr">
        <is>
          <t>Phrase</t>
        </is>
      </c>
      <c r="H2207" s="26" t="inlineStr">
        <is>
          <t>APPLY</t>
        </is>
      </c>
    </row>
    <row r="2208">
      <c r="A2208" t="inlineStr">
        <is>
          <t>Satin Sheets 6 Pcs</t>
        </is>
      </c>
      <c r="B2208" t="inlineStr">
        <is>
          <t>juicy</t>
        </is>
      </c>
      <c r="C2208" t="inlineStr">
        <is>
          <t>NEGATE - Negative Phrase (competitor brand)</t>
        </is>
      </c>
      <c r="D2208" t="inlineStr">
        <is>
          <t>negativePhrase</t>
        </is>
      </c>
      <c r="E2208" t="inlineStr">
        <is>
          <t>DSS6-SP-Ivory King Sheets-(LSV)-Phrase-(Conversion)-DO-SATIN-IVORY-KING-6PCS</t>
        </is>
      </c>
      <c r="F2208" t="inlineStr">
        <is>
          <t>157592830753277</t>
        </is>
      </c>
      <c r="G2208" t="inlineStr">
        <is>
          <t>Phrase</t>
        </is>
      </c>
      <c r="H2208" s="26" t="inlineStr">
        <is>
          <t>APPLY</t>
        </is>
      </c>
    </row>
    <row r="2209">
      <c r="A2209" t="inlineStr">
        <is>
          <t>Satin Sheets 6 Pcs</t>
        </is>
      </c>
      <c r="B2209" t="inlineStr">
        <is>
          <t>juicy</t>
        </is>
      </c>
      <c r="C2209" t="inlineStr">
        <is>
          <t>NEGATE - Negative Phrase (competitor brand)</t>
        </is>
      </c>
      <c r="D2209" t="inlineStr">
        <is>
          <t>negativePhrase</t>
        </is>
      </c>
      <c r="E2209" t="inlineStr">
        <is>
          <t>DSS6-SP-Ivory Queen Sheet Set-(LSV)-Phrase-(Conversion)-DO-SATIN-IVORY-QUEEN-6PCS</t>
        </is>
      </c>
      <c r="F2209" t="inlineStr">
        <is>
          <t>74989863222384</t>
        </is>
      </c>
      <c r="G2209" t="inlineStr">
        <is>
          <t>Phrase</t>
        </is>
      </c>
      <c r="H2209" s="26" t="inlineStr">
        <is>
          <t>APPLY</t>
        </is>
      </c>
    </row>
    <row r="2210">
      <c r="A2210" t="inlineStr">
        <is>
          <t>Satin Sheets 6 Pcs</t>
        </is>
      </c>
      <c r="B2210" t="inlineStr">
        <is>
          <t>juicy</t>
        </is>
      </c>
      <c r="C2210" t="inlineStr">
        <is>
          <t>NEGATE - Negative Phrase (competitor brand)</t>
        </is>
      </c>
      <c r="D2210" t="inlineStr">
        <is>
          <t>negativePhrase</t>
        </is>
      </c>
      <c r="E2210" t="inlineStr">
        <is>
          <t>DSS6-SP-Ivory Sheets King-(LSV)-Phrase-(Conversion)-DO-SATIN-IVORY-KING-6PCS</t>
        </is>
      </c>
      <c r="F2210" t="inlineStr">
        <is>
          <t>76591444483857</t>
        </is>
      </c>
      <c r="G2210" t="inlineStr">
        <is>
          <t>Phrase</t>
        </is>
      </c>
      <c r="H2210" s="26" t="inlineStr">
        <is>
          <t>APPLY</t>
        </is>
      </c>
    </row>
    <row r="2211">
      <c r="A2211" t="inlineStr">
        <is>
          <t>Satin Sheets 6 Pcs</t>
        </is>
      </c>
      <c r="B2211" t="inlineStr">
        <is>
          <t>juicy</t>
        </is>
      </c>
      <c r="C2211" t="inlineStr">
        <is>
          <t>NEGATE - Negative Phrase (competitor brand)</t>
        </is>
      </c>
      <c r="D2211" t="inlineStr">
        <is>
          <t>negativePhrase</t>
        </is>
      </c>
      <c r="E2211" t="inlineStr">
        <is>
          <t>DSS6-SP-Ivory Sheets Queen-(LSV)-Phrase-(Conversion)-DO-SATIN-IVORY-QUEEN-6PCS</t>
        </is>
      </c>
      <c r="F2211" t="inlineStr">
        <is>
          <t>200586619052621</t>
        </is>
      </c>
      <c r="H2211" s="26" t="inlineStr">
        <is>
          <t>APPLY</t>
        </is>
      </c>
      <c r="I2211" t="inlineStr">
        <is>
          <t>Match type not reported by ecotero - confirm it is not an Exact/PAT campaign.</t>
        </is>
      </c>
    </row>
    <row r="2212">
      <c r="A2212" t="inlineStr">
        <is>
          <t>Satin Sheets 6 Pcs</t>
        </is>
      </c>
      <c r="B2212" t="inlineStr">
        <is>
          <t>juicy</t>
        </is>
      </c>
      <c r="C2212" t="inlineStr">
        <is>
          <t>NEGATE - Negative Phrase (competitor brand)</t>
        </is>
      </c>
      <c r="D2212" t="inlineStr">
        <is>
          <t>negativePhrase</t>
        </is>
      </c>
      <c r="E2212" t="inlineStr">
        <is>
          <t>DSS6-SP-King Size Deep Pocket Sheets-(MSV)-Phrase-(Conversion)-DO-SATIN-RED-KING-6PCS</t>
        </is>
      </c>
      <c r="F2212" t="inlineStr">
        <is>
          <t>112200563552146</t>
        </is>
      </c>
      <c r="G2212" t="inlineStr">
        <is>
          <t>Phrase</t>
        </is>
      </c>
      <c r="H2212" s="26" t="inlineStr">
        <is>
          <t>APPLY</t>
        </is>
      </c>
    </row>
    <row r="2213">
      <c r="A2213" t="inlineStr">
        <is>
          <t>Satin Sheets 6 Pcs</t>
        </is>
      </c>
      <c r="B2213" t="inlineStr">
        <is>
          <t>juicy</t>
        </is>
      </c>
      <c r="C2213" t="inlineStr">
        <is>
          <t>NEGATE - Negative Phrase (competitor brand)</t>
        </is>
      </c>
      <c r="D2213" t="inlineStr">
        <is>
          <t>negativePhrase</t>
        </is>
      </c>
      <c r="E2213" t="inlineStr">
        <is>
          <t>DSS6-SP-Lavender Full Size Sheets-(VLSV)-Phrase-(Conversion)-DO-SATIN-6PC-FULL-LAVENDER</t>
        </is>
      </c>
      <c r="F2213" t="inlineStr">
        <is>
          <t>91102035335186</t>
        </is>
      </c>
      <c r="G2213" t="inlineStr">
        <is>
          <t>Phrase</t>
        </is>
      </c>
      <c r="H2213" s="26" t="inlineStr">
        <is>
          <t>APPLY</t>
        </is>
      </c>
    </row>
    <row r="2214">
      <c r="A2214" t="inlineStr">
        <is>
          <t>Satin Sheets 6 Pcs</t>
        </is>
      </c>
      <c r="B2214" t="inlineStr">
        <is>
          <t>juicy</t>
        </is>
      </c>
      <c r="C2214" t="inlineStr">
        <is>
          <t>NEGATE - Negative Phrase (competitor brand)</t>
        </is>
      </c>
      <c r="D2214" t="inlineStr">
        <is>
          <t>negativePhrase</t>
        </is>
      </c>
      <c r="E2214" t="inlineStr">
        <is>
          <t>DSS6-SP-Lavender Queen Sheet Set-(LSV)-Phrase-(Conversion)-DO-SATIN-6PC-QUEEN-LAVENDER</t>
        </is>
      </c>
      <c r="F2214" t="inlineStr">
        <is>
          <t>149018283253989</t>
        </is>
      </c>
      <c r="G2214" t="inlineStr">
        <is>
          <t>Phrase</t>
        </is>
      </c>
      <c r="H2214" s="26" t="inlineStr">
        <is>
          <t>APPLY</t>
        </is>
      </c>
    </row>
    <row r="2215">
      <c r="A2215" t="inlineStr">
        <is>
          <t>Satin Sheets 6 Pcs</t>
        </is>
      </c>
      <c r="B2215" t="inlineStr">
        <is>
          <t>juicy</t>
        </is>
      </c>
      <c r="C2215" t="inlineStr">
        <is>
          <t>NEGATE - Negative Phrase (competitor brand)</t>
        </is>
      </c>
      <c r="D2215" t="inlineStr">
        <is>
          <t>negativePhrase</t>
        </is>
      </c>
      <c r="E2215" t="inlineStr">
        <is>
          <t>DSS6-SP-Lavender Sheets Full-(VLSV)-Phrase-(Conversion)-DO-SATIN-6PC-FULL-LAVENDER</t>
        </is>
      </c>
      <c r="F2215" t="inlineStr">
        <is>
          <t>192316070740606</t>
        </is>
      </c>
      <c r="G2215" t="inlineStr">
        <is>
          <t>Phrase</t>
        </is>
      </c>
      <c r="H2215" s="26" t="inlineStr">
        <is>
          <t>APPLY</t>
        </is>
      </c>
    </row>
    <row r="2216">
      <c r="A2216" t="inlineStr">
        <is>
          <t>Satin Sheets 6 Pcs</t>
        </is>
      </c>
      <c r="B2216" t="inlineStr">
        <is>
          <t>juicy</t>
        </is>
      </c>
      <c r="C2216" t="inlineStr">
        <is>
          <t>NEGATE - Negative Phrase (competitor brand)</t>
        </is>
      </c>
      <c r="D2216" t="inlineStr">
        <is>
          <t>negativePhrase</t>
        </is>
      </c>
      <c r="E2216" t="inlineStr">
        <is>
          <t>DSS6-SP-Lavender Sheets Queen-(LSV)-Phrase-(Conversion)-DO-SATIN-6PC-QUEEN-LAVENDER</t>
        </is>
      </c>
      <c r="F2216" t="inlineStr">
        <is>
          <t>221242738460808</t>
        </is>
      </c>
      <c r="G2216" t="inlineStr">
        <is>
          <t>Phrase</t>
        </is>
      </c>
      <c r="H2216" s="26" t="inlineStr">
        <is>
          <t>APPLY</t>
        </is>
      </c>
    </row>
    <row r="2217">
      <c r="A2217" t="inlineStr">
        <is>
          <t>Satin Sheets 6 Pcs</t>
        </is>
      </c>
      <c r="B2217" t="inlineStr">
        <is>
          <t>juicy</t>
        </is>
      </c>
      <c r="C2217" t="inlineStr">
        <is>
          <t>NEGATE - Negative Phrase (competitor brand)</t>
        </is>
      </c>
      <c r="D2217" t="inlineStr">
        <is>
          <t>negativePhrase</t>
        </is>
      </c>
      <c r="E2217" t="inlineStr">
        <is>
          <t>DSS6-SP-Mulberry Silk Sheets King-(LSV)-Phrase-(Conversion)-DO-SATIN-RED-KING-6PCS</t>
        </is>
      </c>
      <c r="F2217" t="inlineStr">
        <is>
          <t>139599862372923</t>
        </is>
      </c>
      <c r="G2217" t="inlineStr">
        <is>
          <t>Phrase</t>
        </is>
      </c>
      <c r="H2217" s="26" t="inlineStr">
        <is>
          <t>APPLY</t>
        </is>
      </c>
    </row>
    <row r="2218">
      <c r="A2218" t="inlineStr">
        <is>
          <t>Satin Sheets 6 Pcs</t>
        </is>
      </c>
      <c r="B2218" t="inlineStr">
        <is>
          <t>juicy</t>
        </is>
      </c>
      <c r="C2218" t="inlineStr">
        <is>
          <t>NEGATE - Negative Phrase (competitor brand)</t>
        </is>
      </c>
      <c r="D2218" t="inlineStr">
        <is>
          <t>negativePhrase</t>
        </is>
      </c>
      <c r="E2218" t="inlineStr">
        <is>
          <t>DSS6-SP-Mulberry Silk Sheets Queen-(LSV)-Broad-(Discovery)-DO-SATIN-STONEGREY-QUEEN-6PCS</t>
        </is>
      </c>
      <c r="F2218" t="inlineStr">
        <is>
          <t>97436693270187</t>
        </is>
      </c>
      <c r="G2218" t="inlineStr">
        <is>
          <t>Broad</t>
        </is>
      </c>
      <c r="H2218" s="26" t="inlineStr">
        <is>
          <t>APPLY</t>
        </is>
      </c>
    </row>
    <row r="2219">
      <c r="A2219" t="inlineStr">
        <is>
          <t>Satin Sheets 6 Pcs</t>
        </is>
      </c>
      <c r="B2219" t="inlineStr">
        <is>
          <t>juicy</t>
        </is>
      </c>
      <c r="C2219" t="inlineStr">
        <is>
          <t>NEGATE - Negative Phrase (competitor brand)</t>
        </is>
      </c>
      <c r="D2219" t="inlineStr">
        <is>
          <t>negativePhrase</t>
        </is>
      </c>
      <c r="E2219" t="inlineStr">
        <is>
          <t>DSS6-SP-Navy Blue Full Size Sheets-(LSV)-Phrase-(Conversion)-DO-SATIN-6PC-FULL-NAVY BLUE</t>
        </is>
      </c>
      <c r="F2219" t="inlineStr">
        <is>
          <t>200831775669352</t>
        </is>
      </c>
      <c r="G2219" t="inlineStr">
        <is>
          <t>Phrase</t>
        </is>
      </c>
      <c r="H2219" s="26" t="inlineStr">
        <is>
          <t>APPLY</t>
        </is>
      </c>
    </row>
    <row r="2220">
      <c r="A2220" t="inlineStr">
        <is>
          <t>Satin Sheets 6 Pcs</t>
        </is>
      </c>
      <c r="B2220" t="inlineStr">
        <is>
          <t>juicy</t>
        </is>
      </c>
      <c r="C2220" t="inlineStr">
        <is>
          <t>NEGATE - Negative Phrase (competitor brand)</t>
        </is>
      </c>
      <c r="D2220" t="inlineStr">
        <is>
          <t>negativePhrase</t>
        </is>
      </c>
      <c r="E2220" t="inlineStr">
        <is>
          <t>DSS6-SP-Navy Blue Sheets Queen-(LSV)-Phrase-(Conversion)-DO-SATIN-6PC-QUEEN-NAVY BLUE</t>
        </is>
      </c>
      <c r="F2220" t="inlineStr">
        <is>
          <t>92723500433326</t>
        </is>
      </c>
      <c r="G2220" t="inlineStr">
        <is>
          <t>Phrase</t>
        </is>
      </c>
      <c r="H2220" s="26" t="inlineStr">
        <is>
          <t>APPLY</t>
        </is>
      </c>
    </row>
    <row r="2221">
      <c r="A2221" t="inlineStr">
        <is>
          <t>Satin Sheets 6 Pcs</t>
        </is>
      </c>
      <c r="B2221" t="inlineStr">
        <is>
          <t>juicy</t>
        </is>
      </c>
      <c r="C2221" t="inlineStr">
        <is>
          <t>NEGATE - Negative Phrase (competitor brand)</t>
        </is>
      </c>
      <c r="D2221" t="inlineStr">
        <is>
          <t>negativePhrase</t>
        </is>
      </c>
      <c r="E2221" t="inlineStr">
        <is>
          <t>DSS6-SP-Pink Bed Set-(MSV)-Phrase-(Conversion)-DO-SATIN-6PC-QUEEN-BLUSH PINK</t>
        </is>
      </c>
      <c r="F2221" t="inlineStr">
        <is>
          <t>214794816922890</t>
        </is>
      </c>
      <c r="G2221" t="inlineStr">
        <is>
          <t>Phrase</t>
        </is>
      </c>
      <c r="H2221" s="26" t="inlineStr">
        <is>
          <t>APPLY</t>
        </is>
      </c>
    </row>
    <row r="2222">
      <c r="A2222" t="inlineStr">
        <is>
          <t>Satin Sheets 6 Pcs</t>
        </is>
      </c>
      <c r="B2222" t="inlineStr">
        <is>
          <t>juicy</t>
        </is>
      </c>
      <c r="C2222" t="inlineStr">
        <is>
          <t>NEGATE - Negative Phrase (competitor brand)</t>
        </is>
      </c>
      <c r="D2222" t="inlineStr">
        <is>
          <t>negativePhrase</t>
        </is>
      </c>
      <c r="E2222" t="inlineStr">
        <is>
          <t>DSS6-SP-Pink Full Size Sheet Set-(LSV)-Phrase-(Conversion)-DO-SATIN-6PC-QUEEN-BLUSH PINK</t>
        </is>
      </c>
      <c r="F2222" t="inlineStr">
        <is>
          <t>241409234399119</t>
        </is>
      </c>
      <c r="G2222" t="inlineStr">
        <is>
          <t>Phrase</t>
        </is>
      </c>
      <c r="H2222" s="26" t="inlineStr">
        <is>
          <t>APPLY</t>
        </is>
      </c>
    </row>
    <row r="2223">
      <c r="A2223" t="inlineStr">
        <is>
          <t>Satin Sheets 6 Pcs</t>
        </is>
      </c>
      <c r="B2223" t="inlineStr">
        <is>
          <t>juicy</t>
        </is>
      </c>
      <c r="C2223" t="inlineStr">
        <is>
          <t>NEGATE - Negative Phrase (competitor brand)</t>
        </is>
      </c>
      <c r="D2223" t="inlineStr">
        <is>
          <t>negativePhrase</t>
        </is>
      </c>
      <c r="E2223" t="inlineStr">
        <is>
          <t>DSS6-SP-Pink Full Size Sheet Set-(LSV)-Phrase-(Conversion)-DO-SATIN-FULL-PINK-6PCS</t>
        </is>
      </c>
      <c r="F2223" t="inlineStr">
        <is>
          <t>12164538090429</t>
        </is>
      </c>
      <c r="G2223" t="inlineStr">
        <is>
          <t>Phrase</t>
        </is>
      </c>
      <c r="H2223" s="26" t="inlineStr">
        <is>
          <t>APPLY</t>
        </is>
      </c>
    </row>
    <row r="2224">
      <c r="A2224" t="inlineStr">
        <is>
          <t>Satin Sheets 6 Pcs</t>
        </is>
      </c>
      <c r="B2224" t="inlineStr">
        <is>
          <t>juicy</t>
        </is>
      </c>
      <c r="C2224" t="inlineStr">
        <is>
          <t>NEGATE - Negative Phrase (competitor brand)</t>
        </is>
      </c>
      <c r="D2224" t="inlineStr">
        <is>
          <t>negativePhrase</t>
        </is>
      </c>
      <c r="E2224" t="inlineStr">
        <is>
          <t>DSS6-SP-Pink King Sheets-(LSV)-Phrase-(Conversion)-DO-SATIN-KING-PINK-6PCS</t>
        </is>
      </c>
      <c r="F2224" t="inlineStr">
        <is>
          <t>273629275219843</t>
        </is>
      </c>
      <c r="G2224" t="inlineStr">
        <is>
          <t>Phrase</t>
        </is>
      </c>
      <c r="H2224" s="26" t="inlineStr">
        <is>
          <t>APPLY</t>
        </is>
      </c>
    </row>
    <row r="2225">
      <c r="A2225" t="inlineStr">
        <is>
          <t>Satin Sheets 6 Pcs</t>
        </is>
      </c>
      <c r="B2225" t="inlineStr">
        <is>
          <t>juicy</t>
        </is>
      </c>
      <c r="C2225" t="inlineStr">
        <is>
          <t>NEGATE - Negative Phrase (competitor brand)</t>
        </is>
      </c>
      <c r="D2225" t="inlineStr">
        <is>
          <t>negativePhrase</t>
        </is>
      </c>
      <c r="E2225" t="inlineStr">
        <is>
          <t>DSS6-SP-Pink Twin Bedding Set-(LSV)-Phrase-(Conversion)-DO-SATIN-6PC-QUEEN-BLUSH PINK</t>
        </is>
      </c>
      <c r="F2225" t="inlineStr">
        <is>
          <t>254229937732461</t>
        </is>
      </c>
      <c r="G2225" t="inlineStr">
        <is>
          <t>Phrase</t>
        </is>
      </c>
      <c r="H2225" s="26" t="inlineStr">
        <is>
          <t>APPLY</t>
        </is>
      </c>
    </row>
    <row r="2226">
      <c r="A2226" t="inlineStr">
        <is>
          <t>Satin Sheets 6 Pcs</t>
        </is>
      </c>
      <c r="B2226" t="inlineStr">
        <is>
          <t>juicy</t>
        </is>
      </c>
      <c r="C2226" t="inlineStr">
        <is>
          <t>NEGATE - Negative Phrase (competitor brand)</t>
        </is>
      </c>
      <c r="D2226" t="inlineStr">
        <is>
          <t>negativePhrase</t>
        </is>
      </c>
      <c r="E2226" t="inlineStr">
        <is>
          <t>DSS6-SP-Queen Bed Sheets Satin-[Satin|Queen]-(LSV)-Phrase-(Conversion)-DO-SATIN-6PC-QUEEN-BLUSH PINK</t>
        </is>
      </c>
      <c r="F2226" t="inlineStr">
        <is>
          <t>225025722261609</t>
        </is>
      </c>
      <c r="H2226" s="26" t="inlineStr">
        <is>
          <t>APPLY</t>
        </is>
      </c>
      <c r="I2226" t="inlineStr">
        <is>
          <t>Match type not reported by ecotero - confirm it is not an Exact/PAT campaign.</t>
        </is>
      </c>
    </row>
    <row r="2227">
      <c r="A2227" t="inlineStr">
        <is>
          <t>Satin Sheets 6 Pcs</t>
        </is>
      </c>
      <c r="B2227" t="inlineStr">
        <is>
          <t>juicy</t>
        </is>
      </c>
      <c r="C2227" t="inlineStr">
        <is>
          <t>NEGATE - Negative Phrase (competitor brand)</t>
        </is>
      </c>
      <c r="D2227" t="inlineStr">
        <is>
          <t>negativePhrase</t>
        </is>
      </c>
      <c r="E2227" t="inlineStr">
        <is>
          <t>DSS6-SP-Queen Size Bedding Set-(MSV)-Phrase-(Conversion)-DO-SATIN-STONEGREY-QUEEN-6PCS</t>
        </is>
      </c>
      <c r="F2227" t="inlineStr">
        <is>
          <t>201839698941557</t>
        </is>
      </c>
      <c r="G2227" t="inlineStr">
        <is>
          <t>Phrase</t>
        </is>
      </c>
      <c r="H2227" s="26" t="inlineStr">
        <is>
          <t>APPLY</t>
        </is>
      </c>
    </row>
    <row r="2228">
      <c r="A2228" t="inlineStr">
        <is>
          <t>Satin Sheets 6 Pcs</t>
        </is>
      </c>
      <c r="B2228" t="inlineStr">
        <is>
          <t>juicy</t>
        </is>
      </c>
      <c r="C2228" t="inlineStr">
        <is>
          <t>NEGATE - Negative Phrase (competitor brand)</t>
        </is>
      </c>
      <c r="D2228" t="inlineStr">
        <is>
          <t>negativePhrase</t>
        </is>
      </c>
      <c r="E2228" t="inlineStr">
        <is>
          <t>DSS6-SP-Red Full Size Sheet Set-(VLSV)-Phrase-(Conversion)-DO-SATIN-RED-FULL-6-PCS</t>
        </is>
      </c>
      <c r="F2228" t="inlineStr">
        <is>
          <t>133423638130136</t>
        </is>
      </c>
      <c r="G2228" t="inlineStr">
        <is>
          <t>Phrase</t>
        </is>
      </c>
      <c r="H2228" s="26" t="inlineStr">
        <is>
          <t>APPLY</t>
        </is>
      </c>
    </row>
    <row r="2229">
      <c r="A2229" t="inlineStr">
        <is>
          <t>Satin Sheets 6 Pcs</t>
        </is>
      </c>
      <c r="B2229" t="inlineStr">
        <is>
          <t>juicy</t>
        </is>
      </c>
      <c r="C2229" t="inlineStr">
        <is>
          <t>NEGATE - Negative Phrase (competitor brand)</t>
        </is>
      </c>
      <c r="D2229" t="inlineStr">
        <is>
          <t>negativePhrase</t>
        </is>
      </c>
      <c r="E2229" t="inlineStr">
        <is>
          <t>DSS6-SP-Sábanas De Satin Queen-[Satin|Queen]-(LSV)-Broad-(Discovery)-DO-SATIN-STONEGREY-QUEEN-6PCS</t>
        </is>
      </c>
      <c r="F2229" t="inlineStr">
        <is>
          <t>132687284209938</t>
        </is>
      </c>
      <c r="G2229" t="inlineStr">
        <is>
          <t>Broad</t>
        </is>
      </c>
      <c r="H2229" s="26" t="inlineStr">
        <is>
          <t>APPLY</t>
        </is>
      </c>
    </row>
    <row r="2230">
      <c r="A2230" t="inlineStr">
        <is>
          <t>Satin Sheets 6 Pcs</t>
        </is>
      </c>
      <c r="B2230" t="inlineStr">
        <is>
          <t>juicy</t>
        </is>
      </c>
      <c r="C2230" t="inlineStr">
        <is>
          <t>NEGATE - Negative Phrase (competitor brand)</t>
        </is>
      </c>
      <c r="D2230" t="inlineStr">
        <is>
          <t>negativePhrase</t>
        </is>
      </c>
      <c r="E2230" t="inlineStr">
        <is>
          <t>DSS6-SP-Sage Green Bedding Set-(LSV)-Phrase-(Conversion)-DO-SATIN-6PC-FULL-SAGE GREEN</t>
        </is>
      </c>
      <c r="F2230" t="inlineStr">
        <is>
          <t>230388430708598</t>
        </is>
      </c>
      <c r="G2230" t="inlineStr">
        <is>
          <t>Phrase</t>
        </is>
      </c>
      <c r="H2230" s="26" t="inlineStr">
        <is>
          <t>APPLY</t>
        </is>
      </c>
    </row>
    <row r="2231">
      <c r="A2231" t="inlineStr">
        <is>
          <t>Satin Sheets 6 Pcs</t>
        </is>
      </c>
      <c r="B2231" t="inlineStr">
        <is>
          <t>juicy</t>
        </is>
      </c>
      <c r="C2231" t="inlineStr">
        <is>
          <t>NEGATE - Negative Phrase (competitor brand)</t>
        </is>
      </c>
      <c r="D2231" t="inlineStr">
        <is>
          <t>negativePhrase</t>
        </is>
      </c>
      <c r="E2231" t="inlineStr">
        <is>
          <t>DSS6-SP-Sage Green Full Size Sheets-(LSV)-Phrase-(Conversion)-DO-SATIN-6PC-FULL-SAGE GREEN</t>
        </is>
      </c>
      <c r="F2231" t="inlineStr">
        <is>
          <t>234167106171007</t>
        </is>
      </c>
      <c r="H2231" s="26" t="inlineStr">
        <is>
          <t>APPLY</t>
        </is>
      </c>
      <c r="I2231" t="inlineStr">
        <is>
          <t>Match type not reported by ecotero - confirm it is not an Exact/PAT campaign.</t>
        </is>
      </c>
    </row>
    <row r="2232">
      <c r="A2232" t="inlineStr">
        <is>
          <t>Satin Sheets 6 Pcs</t>
        </is>
      </c>
      <c r="B2232" t="inlineStr">
        <is>
          <t>juicy</t>
        </is>
      </c>
      <c r="C2232" t="inlineStr">
        <is>
          <t>NEGATE - Negative Phrase (competitor brand)</t>
        </is>
      </c>
      <c r="D2232" t="inlineStr">
        <is>
          <t>negativePhrase</t>
        </is>
      </c>
      <c r="E2232" t="inlineStr">
        <is>
          <t>DSS6-SP-Sage Green Sheets Full-(LSV)-Phrase-(Conversion)-DO-SATIN-6PC-FULL-SAGE GREEN</t>
        </is>
      </c>
      <c r="F2232" t="inlineStr">
        <is>
          <t>65131823546759</t>
        </is>
      </c>
      <c r="G2232" t="inlineStr">
        <is>
          <t>Phrase</t>
        </is>
      </c>
      <c r="H2232" s="26" t="inlineStr">
        <is>
          <t>APPLY</t>
        </is>
      </c>
    </row>
    <row r="2233">
      <c r="A2233" t="inlineStr">
        <is>
          <t>Satin Sheets 6 Pcs</t>
        </is>
      </c>
      <c r="B2233" t="inlineStr">
        <is>
          <t>juicy</t>
        </is>
      </c>
      <c r="C2233" t="inlineStr">
        <is>
          <t>NEGATE - Negative Phrase (competitor brand)</t>
        </is>
      </c>
      <c r="D2233" t="inlineStr">
        <is>
          <t>negativePhrase</t>
        </is>
      </c>
      <c r="E2233" t="inlineStr">
        <is>
          <t>DSS6-SP-Satin Bed Sheets Twin-[Satin|Twin]-(LSV)-Phrase-(Conversion)-DO-SATIN-IVORY-TWIN-6PCS</t>
        </is>
      </c>
      <c r="F2233" t="inlineStr">
        <is>
          <t>188956483763203</t>
        </is>
      </c>
      <c r="G2233" t="inlineStr">
        <is>
          <t>Phrase</t>
        </is>
      </c>
      <c r="H2233" s="26" t="inlineStr">
        <is>
          <t>APPLY</t>
        </is>
      </c>
    </row>
    <row r="2234">
      <c r="A2234" t="inlineStr">
        <is>
          <t>Satin Sheets 6 Pcs</t>
        </is>
      </c>
      <c r="B2234" t="inlineStr">
        <is>
          <t>juicy</t>
        </is>
      </c>
      <c r="C2234" t="inlineStr">
        <is>
          <t>NEGATE - Negative Phrase (competitor brand)</t>
        </is>
      </c>
      <c r="D2234" t="inlineStr">
        <is>
          <t>negativePhrase</t>
        </is>
      </c>
      <c r="E2234" t="inlineStr">
        <is>
          <t>DSS6-SP-Satin Bedding Set-(LSV)-Phrase-(Conversion)-DO-SATIN-STONEGREY-QUEEN-6PCS</t>
        </is>
      </c>
      <c r="F2234" t="inlineStr">
        <is>
          <t>88251122079584</t>
        </is>
      </c>
      <c r="G2234" t="inlineStr">
        <is>
          <t>Phrase</t>
        </is>
      </c>
      <c r="H2234" s="26" t="inlineStr">
        <is>
          <t>APPLY</t>
        </is>
      </c>
    </row>
    <row r="2235">
      <c r="A2235" t="inlineStr">
        <is>
          <t>Satin Sheets 6 Pcs</t>
        </is>
      </c>
      <c r="B2235" t="inlineStr">
        <is>
          <t>juicy</t>
        </is>
      </c>
      <c r="C2235" t="inlineStr">
        <is>
          <t>NEGATE - Negative Phrase (competitor brand)</t>
        </is>
      </c>
      <c r="D2235" t="inlineStr">
        <is>
          <t>negativePhrase</t>
        </is>
      </c>
      <c r="E2235" t="inlineStr">
        <is>
          <t>DSS6-SP-Satin Full Size Bed Sheets-[Satin|Full]-(LSV)-Phrase-(Conversion)-DO-SATIN-TAUPE-FULL-6PCS</t>
        </is>
      </c>
      <c r="F2235" t="inlineStr">
        <is>
          <t>125600383489820</t>
        </is>
      </c>
      <c r="G2235" t="inlineStr">
        <is>
          <t>Phrase</t>
        </is>
      </c>
      <c r="H2235" s="26" t="inlineStr">
        <is>
          <t>APPLY</t>
        </is>
      </c>
    </row>
    <row r="2236">
      <c r="A2236" t="inlineStr">
        <is>
          <t>Satin Sheets 6 Pcs</t>
        </is>
      </c>
      <c r="B2236" t="inlineStr">
        <is>
          <t>juicy</t>
        </is>
      </c>
      <c r="C2236" t="inlineStr">
        <is>
          <t>NEGATE - Negative Phrase (competitor brand)</t>
        </is>
      </c>
      <c r="D2236" t="inlineStr">
        <is>
          <t>negativePhrase</t>
        </is>
      </c>
      <c r="E2236" t="inlineStr">
        <is>
          <t>DSS6-SP-Sheets King Size Deep Pocket-(MSV)-Phrase-(Conversion)-DO-SATIN-RED-KING-6PCS</t>
        </is>
      </c>
      <c r="F2236" t="inlineStr">
        <is>
          <t>73956580667135</t>
        </is>
      </c>
      <c r="G2236" t="inlineStr">
        <is>
          <t>Phrase</t>
        </is>
      </c>
      <c r="H2236" s="26" t="inlineStr">
        <is>
          <t>APPLY</t>
        </is>
      </c>
    </row>
    <row r="2237">
      <c r="A2237" t="inlineStr">
        <is>
          <t>Satin Sheets 6 Pcs</t>
        </is>
      </c>
      <c r="B2237" t="inlineStr">
        <is>
          <t>juicy</t>
        </is>
      </c>
      <c r="C2237" t="inlineStr">
        <is>
          <t>NEGATE - Negative Phrase (competitor brand)</t>
        </is>
      </c>
      <c r="D2237" t="inlineStr">
        <is>
          <t>negativePhrase</t>
        </is>
      </c>
      <c r="E2237" t="inlineStr">
        <is>
          <t>DSS6-SP-Silk Bedding-(MSV)-Broad-(Discovery)-DO-SATIN-STONEGREY-QUEEN-6PCS</t>
        </is>
      </c>
      <c r="F2237" t="inlineStr">
        <is>
          <t>208238447863531</t>
        </is>
      </c>
      <c r="G2237" t="inlineStr">
        <is>
          <t>Broad</t>
        </is>
      </c>
      <c r="H2237" s="26" t="inlineStr">
        <is>
          <t>APPLY</t>
        </is>
      </c>
    </row>
    <row r="2238">
      <c r="A2238" t="inlineStr">
        <is>
          <t>Satin Sheets 6 Pcs</t>
        </is>
      </c>
      <c r="B2238" t="inlineStr">
        <is>
          <t>juicy</t>
        </is>
      </c>
      <c r="C2238" t="inlineStr">
        <is>
          <t>NEGATE - Negative Phrase (competitor brand)</t>
        </is>
      </c>
      <c r="D2238" t="inlineStr">
        <is>
          <t>negativePhrase</t>
        </is>
      </c>
      <c r="E2238" t="inlineStr">
        <is>
          <t>DSS6-SP-Silk Fitted Sheet King-(LSV)-Phrase-(Conversion)-DO-SATIN-RED-KING-6PCS</t>
        </is>
      </c>
      <c r="F2238" t="inlineStr">
        <is>
          <t>221026525212317</t>
        </is>
      </c>
      <c r="G2238" t="inlineStr">
        <is>
          <t>Phrase</t>
        </is>
      </c>
      <c r="H2238" s="26" t="inlineStr">
        <is>
          <t>APPLY</t>
        </is>
      </c>
    </row>
    <row r="2239">
      <c r="A2239" t="inlineStr">
        <is>
          <t>Satin Sheets 6 Pcs</t>
        </is>
      </c>
      <c r="B2239" t="inlineStr">
        <is>
          <t>juicy</t>
        </is>
      </c>
      <c r="C2239" t="inlineStr">
        <is>
          <t>NEGATE - Negative Phrase (competitor brand)</t>
        </is>
      </c>
      <c r="D2239" t="inlineStr">
        <is>
          <t>negativePhrase</t>
        </is>
      </c>
      <c r="E2239" t="inlineStr">
        <is>
          <t>DSS6-SP-Silk Sheets Full Size Bed Set-[Silk|Full]-(LSV)-Phrase-(Conversion)-DO-SATIN-FULL-BLACK-6PCS</t>
        </is>
      </c>
      <c r="F2239" t="inlineStr">
        <is>
          <t>147340212427502</t>
        </is>
      </c>
      <c r="H2239" s="26" t="inlineStr">
        <is>
          <t>APPLY</t>
        </is>
      </c>
      <c r="I2239" t="inlineStr">
        <is>
          <t>Match type not reported by ecotero - confirm it is not an Exact/PAT campaign.</t>
        </is>
      </c>
    </row>
    <row r="2240">
      <c r="A2240" t="inlineStr">
        <is>
          <t>Satin Sheets 6 Pcs</t>
        </is>
      </c>
      <c r="B2240" t="inlineStr">
        <is>
          <t>juicy</t>
        </is>
      </c>
      <c r="C2240" t="inlineStr">
        <is>
          <t>NEGATE - Negative Phrase (competitor brand)</t>
        </is>
      </c>
      <c r="D2240" t="inlineStr">
        <is>
          <t>negativePhrase</t>
        </is>
      </c>
      <c r="E2240" t="inlineStr">
        <is>
          <t>DSS6-SP-Silk Silky-(LSV)-Phrase-(Conversion)-DO-SATIN-STONEGREY-QUEEN-6PCS</t>
        </is>
      </c>
      <c r="F2240" t="inlineStr">
        <is>
          <t>4007402204297</t>
        </is>
      </c>
      <c r="G2240" t="inlineStr">
        <is>
          <t>Phrase</t>
        </is>
      </c>
      <c r="H2240" s="26" t="inlineStr">
        <is>
          <t>APPLY</t>
        </is>
      </c>
    </row>
    <row r="2241">
      <c r="A2241" t="inlineStr">
        <is>
          <t>Satin Sheets 6 Pcs</t>
        </is>
      </c>
      <c r="B2241" t="inlineStr">
        <is>
          <t>juicy</t>
        </is>
      </c>
      <c r="C2241" t="inlineStr">
        <is>
          <t>NEGATE - Negative Phrase (competitor brand)</t>
        </is>
      </c>
      <c r="D2241" t="inlineStr">
        <is>
          <t>negativePhrase</t>
        </is>
      </c>
      <c r="E2241" t="inlineStr">
        <is>
          <t>DSS6-SP-Slik Bed Sheet Set-[Silk]-(MSV)-Phrase-(Conversion)-DO-SATIN-STONEGREY-QUEEN-6PCS</t>
        </is>
      </c>
      <c r="F2241" t="inlineStr">
        <is>
          <t>39203540162632</t>
        </is>
      </c>
      <c r="G2241" t="inlineStr">
        <is>
          <t>Phrase</t>
        </is>
      </c>
      <c r="H2241" s="26" t="inlineStr">
        <is>
          <t>APPLY</t>
        </is>
      </c>
    </row>
    <row r="2242">
      <c r="A2242" t="inlineStr">
        <is>
          <t>Satin Sheets 6 Pcs</t>
        </is>
      </c>
      <c r="B2242" t="inlineStr">
        <is>
          <t>juicy</t>
        </is>
      </c>
      <c r="C2242" t="inlineStr">
        <is>
          <t>NEGATE - Negative Phrase (competitor brand)</t>
        </is>
      </c>
      <c r="D2242" t="inlineStr">
        <is>
          <t>negativePhrase</t>
        </is>
      </c>
      <c r="E2242" t="inlineStr">
        <is>
          <t>DSS6-SP-Soft Bed Sheets-(LSV)-Phrase-(Conversion)-DO-SATIN-STONEGREY-QUEEN-6PCS</t>
        </is>
      </c>
      <c r="F2242" t="inlineStr">
        <is>
          <t>90842826053827</t>
        </is>
      </c>
      <c r="G2242" t="inlineStr">
        <is>
          <t>Phrase</t>
        </is>
      </c>
      <c r="H2242" s="26" t="inlineStr">
        <is>
          <t>APPLY</t>
        </is>
      </c>
    </row>
    <row r="2243">
      <c r="A2243" t="inlineStr">
        <is>
          <t>Satin Sheets 6 Pcs</t>
        </is>
      </c>
      <c r="B2243" t="inlineStr">
        <is>
          <t>juicy</t>
        </is>
      </c>
      <c r="C2243" t="inlineStr">
        <is>
          <t>NEGATE - Negative Phrase (competitor brand)</t>
        </is>
      </c>
      <c r="D2243" t="inlineStr">
        <is>
          <t>negativePhrase</t>
        </is>
      </c>
      <c r="E2243" t="inlineStr">
        <is>
          <t>DSS6-SP-Striped Bedding Set-(MSV)-Phrase-(Conversion)-DO-SATIN-6PC-QUEEN-BLUSH PINK</t>
        </is>
      </c>
      <c r="F2243" t="inlineStr">
        <is>
          <t>54008514334029</t>
        </is>
      </c>
      <c r="H2243" s="26" t="inlineStr">
        <is>
          <t>APPLY</t>
        </is>
      </c>
      <c r="I2243" t="inlineStr">
        <is>
          <t>Match type not reported by ecotero - confirm it is not an Exact/PAT campaign.</t>
        </is>
      </c>
    </row>
    <row r="2244">
      <c r="A2244" t="inlineStr">
        <is>
          <t>Satin Sheets 6 Pcs</t>
        </is>
      </c>
      <c r="B2244" t="inlineStr">
        <is>
          <t>juicy</t>
        </is>
      </c>
      <c r="C2244" t="inlineStr">
        <is>
          <t>NEGATE - Negative Phrase (competitor brand)</t>
        </is>
      </c>
      <c r="D2244" t="inlineStr">
        <is>
          <t>negativePhrase</t>
        </is>
      </c>
      <c r="E2244" t="inlineStr">
        <is>
          <t>DSS6-SP-Taupe Sheets Queen-(LSV)-Phrase-(Conversion)-DO-SATIN-TAUPE-QUEEN-6PCS</t>
        </is>
      </c>
      <c r="F2244" t="inlineStr">
        <is>
          <t>191608823021756</t>
        </is>
      </c>
      <c r="G2244" t="inlineStr">
        <is>
          <t>Phrase</t>
        </is>
      </c>
      <c r="H2244" s="26" t="inlineStr">
        <is>
          <t>APPLY</t>
        </is>
      </c>
    </row>
    <row r="2245">
      <c r="A2245" t="inlineStr">
        <is>
          <t>Satin Sheets 6 Pcs</t>
        </is>
      </c>
      <c r="B2245" t="inlineStr">
        <is>
          <t>juicy</t>
        </is>
      </c>
      <c r="C2245" t="inlineStr">
        <is>
          <t>NEGATE - Negative Phrase (competitor brand)</t>
        </is>
      </c>
      <c r="D2245" t="inlineStr">
        <is>
          <t>negativePhrase</t>
        </is>
      </c>
      <c r="E2245" t="inlineStr">
        <is>
          <t>DSS6-SP-Twin Bed Sheets Silk-[Silk|Twin]-(LSV)-Phrase-(Conversion)-DO-SATIN-STRIPE-TWIN-WHITE--6-PCS</t>
        </is>
      </c>
      <c r="F2245" t="inlineStr">
        <is>
          <t>269532072577374</t>
        </is>
      </c>
      <c r="G2245" t="inlineStr">
        <is>
          <t>Phrase</t>
        </is>
      </c>
      <c r="H2245" s="26" t="inlineStr">
        <is>
          <t>APPLY</t>
        </is>
      </c>
    </row>
    <row r="2246">
      <c r="A2246" t="inlineStr">
        <is>
          <t>Satin Sheets 6 Pcs</t>
        </is>
      </c>
      <c r="B2246" t="inlineStr">
        <is>
          <t>juicy</t>
        </is>
      </c>
      <c r="C2246" t="inlineStr">
        <is>
          <t>NEGATE - Negative Phrase (competitor brand)</t>
        </is>
      </c>
      <c r="D2246" t="inlineStr">
        <is>
          <t>negativePhrase</t>
        </is>
      </c>
      <c r="E2246" t="inlineStr">
        <is>
          <t>DSS6-SP-Twin Deep Pocket Sheet Sets-(LSV)-Phrase-(Conversion)-DO-SATIN-STRIPE-TWIN-WHITE--6-PCS</t>
        </is>
      </c>
      <c r="F2246" t="inlineStr">
        <is>
          <t>45682323989198</t>
        </is>
      </c>
      <c r="H2246" s="26" t="inlineStr">
        <is>
          <t>APPLY</t>
        </is>
      </c>
      <c r="I2246" t="inlineStr">
        <is>
          <t>Match type not reported by ecotero - confirm it is not an Exact/PAT campaign.</t>
        </is>
      </c>
    </row>
    <row r="2247">
      <c r="A2247" t="inlineStr">
        <is>
          <t>Satin Sheets 6 Pcs</t>
        </is>
      </c>
      <c r="B2247" t="inlineStr">
        <is>
          <t>juicy</t>
        </is>
      </c>
      <c r="C2247" t="inlineStr">
        <is>
          <t>NEGATE - Negative Phrase (competitor brand)</t>
        </is>
      </c>
      <c r="D2247" t="inlineStr">
        <is>
          <t>negativePhrase</t>
        </is>
      </c>
      <c r="E2247" t="inlineStr">
        <is>
          <t>DSS6-SP-Twin Deep Pocket Sheets-(LSV)-Phrase-(Conversion)-DO-SATIN-IVORY-TWIN-6PCS</t>
        </is>
      </c>
      <c r="F2247" t="inlineStr">
        <is>
          <t>279552407441071</t>
        </is>
      </c>
      <c r="H2247" s="26" t="inlineStr">
        <is>
          <t>APPLY</t>
        </is>
      </c>
      <c r="I2247" t="inlineStr">
        <is>
          <t>Match type not reported by ecotero - confirm it is not an Exact/PAT campaign.</t>
        </is>
      </c>
    </row>
    <row r="2248">
      <c r="A2248" t="inlineStr">
        <is>
          <t>Satin Sheets 6 Pcs</t>
        </is>
      </c>
      <c r="B2248" t="inlineStr">
        <is>
          <t>juicy</t>
        </is>
      </c>
      <c r="C2248" t="inlineStr">
        <is>
          <t>NEGATE - Negative Phrase (competitor brand)</t>
        </is>
      </c>
      <c r="D2248" t="inlineStr">
        <is>
          <t>negativePhrase</t>
        </is>
      </c>
      <c r="E2248" t="inlineStr">
        <is>
          <t>DSS6-SP-Twin Fitted Sheet-(HSV)-Broad-(Discovery)-DO-SATIN-IVORY-TWIN-6PCS</t>
        </is>
      </c>
      <c r="F2248" t="inlineStr">
        <is>
          <t>216632174418840</t>
        </is>
      </c>
      <c r="G2248" t="inlineStr">
        <is>
          <t>Broad</t>
        </is>
      </c>
      <c r="H2248" s="26" t="inlineStr">
        <is>
          <t>APPLY</t>
        </is>
      </c>
    </row>
    <row r="2249">
      <c r="A2249" t="inlineStr">
        <is>
          <t>Satin Sheets 6 Pcs</t>
        </is>
      </c>
      <c r="B2249" t="inlineStr">
        <is>
          <t>juicy</t>
        </is>
      </c>
      <c r="C2249" t="inlineStr">
        <is>
          <t>NEGATE - Negative Phrase (competitor brand)</t>
        </is>
      </c>
      <c r="D2249" t="inlineStr">
        <is>
          <t>negativePhrase</t>
        </is>
      </c>
      <c r="E2249" t="inlineStr">
        <is>
          <t>DSS6-SP-Twin Long Sheets Set-(LSV)-Phrase-(Conversion)-DO-SATIN-STRIPE-TWIN-WHITE--6-PCS</t>
        </is>
      </c>
      <c r="F2249" t="inlineStr">
        <is>
          <t>34254105612230</t>
        </is>
      </c>
      <c r="G2249" t="inlineStr">
        <is>
          <t>Phrase</t>
        </is>
      </c>
      <c r="H2249" s="26" t="inlineStr">
        <is>
          <t>APPLY</t>
        </is>
      </c>
    </row>
    <row r="2250">
      <c r="A2250" t="inlineStr">
        <is>
          <t>Satin Sheets 6 Pcs</t>
        </is>
      </c>
      <c r="B2250" t="inlineStr">
        <is>
          <t>juicy</t>
        </is>
      </c>
      <c r="C2250" t="inlineStr">
        <is>
          <t>NEGATE - Negative Phrase (competitor brand)</t>
        </is>
      </c>
      <c r="D2250" t="inlineStr">
        <is>
          <t>negativePhrase</t>
        </is>
      </c>
      <c r="E2250" t="inlineStr">
        <is>
          <t>DSS6-SP-Twin Size Bedding Set-(MSV)-Phrase-(Conversion)-DO-SATIN-STRIPE-TWIN-WHITE--6-PCS</t>
        </is>
      </c>
      <c r="F2250" t="inlineStr">
        <is>
          <t>115370266350082</t>
        </is>
      </c>
      <c r="G2250" t="inlineStr">
        <is>
          <t>Phrase</t>
        </is>
      </c>
      <c r="H2250" s="26" t="inlineStr">
        <is>
          <t>APPLY</t>
        </is>
      </c>
    </row>
    <row r="2251">
      <c r="A2251" t="inlineStr">
        <is>
          <t>Satin Sheets 6 Pcs</t>
        </is>
      </c>
      <c r="B2251" t="inlineStr">
        <is>
          <t>juicy</t>
        </is>
      </c>
      <c r="C2251" t="inlineStr">
        <is>
          <t>NEGATE - Negative Phrase (competitor brand)</t>
        </is>
      </c>
      <c r="D2251" t="inlineStr">
        <is>
          <t>negativePhrase</t>
        </is>
      </c>
      <c r="E2251" t="inlineStr">
        <is>
          <t>DSS6-SP-Twin White Sheet Set-(LSV)-Phrase-(Conversion)-DO-SATIN-STRIPE-TWIN-WHITE--6-PCS</t>
        </is>
      </c>
      <c r="F2251" t="inlineStr">
        <is>
          <t>140929158388723</t>
        </is>
      </c>
      <c r="G2251" t="inlineStr">
        <is>
          <t>Phrase</t>
        </is>
      </c>
      <c r="H2251" s="26" t="inlineStr">
        <is>
          <t>APPLY</t>
        </is>
      </c>
    </row>
    <row r="2252">
      <c r="A2252" t="inlineStr">
        <is>
          <t>Satin Sheets 6 Pcs</t>
        </is>
      </c>
      <c r="B2252" t="inlineStr">
        <is>
          <t>juicy</t>
        </is>
      </c>
      <c r="C2252" t="inlineStr">
        <is>
          <t>NEGATE - Negative Phrase (competitor brand)</t>
        </is>
      </c>
      <c r="D2252" t="inlineStr">
        <is>
          <t>negativePhrase</t>
        </is>
      </c>
      <c r="E2252" t="inlineStr">
        <is>
          <t>DSS6-SP-Twin White Sheet Set-(LSV)-Phrase-(Conversion)-DO-SATIN-WHITE-TWIN-6PCS</t>
        </is>
      </c>
      <c r="F2252" t="inlineStr">
        <is>
          <t>44458101525049</t>
        </is>
      </c>
      <c r="G2252" t="inlineStr">
        <is>
          <t>Phrase</t>
        </is>
      </c>
      <c r="H2252" s="26" t="inlineStr">
        <is>
          <t>APPLY</t>
        </is>
      </c>
    </row>
    <row r="2253">
      <c r="A2253" t="inlineStr">
        <is>
          <t>Satin Sheets 6 Pcs</t>
        </is>
      </c>
      <c r="B2253" t="inlineStr">
        <is>
          <t>juicy</t>
        </is>
      </c>
      <c r="C2253" t="inlineStr">
        <is>
          <t>NEGATE - Negative Phrase (competitor brand)</t>
        </is>
      </c>
      <c r="D2253" t="inlineStr">
        <is>
          <t>negativePhrase</t>
        </is>
      </c>
      <c r="E2253" t="inlineStr">
        <is>
          <t>DSS6-SP-White Bed Set-(MSV)-Phrase-(Conversion)-DO-SATIN-STRIPE-TWIN-WHITE--6-PCS</t>
        </is>
      </c>
      <c r="F2253" t="inlineStr">
        <is>
          <t>162113141549757</t>
        </is>
      </c>
      <c r="G2253" t="inlineStr">
        <is>
          <t>Phrase</t>
        </is>
      </c>
      <c r="H2253" s="26" t="inlineStr">
        <is>
          <t>APPLY</t>
        </is>
      </c>
    </row>
    <row r="2254">
      <c r="A2254" t="inlineStr">
        <is>
          <t>Satin Sheets 6 Pcs</t>
        </is>
      </c>
      <c r="B2254" t="inlineStr">
        <is>
          <t>juicy</t>
        </is>
      </c>
      <c r="C2254" t="inlineStr">
        <is>
          <t>NEGATE - Negative Phrase (competitor brand)</t>
        </is>
      </c>
      <c r="D2254" t="inlineStr">
        <is>
          <t>negativePhrase</t>
        </is>
      </c>
      <c r="E2254" t="inlineStr">
        <is>
          <t>DSS6-SP-White Fitted Sheet Twin-(LSV)-Phrase-(Conversion)-DO-SATIN-WHITE-TWIN-6PCS</t>
        </is>
      </c>
      <c r="F2254" t="inlineStr">
        <is>
          <t>9858541907454</t>
        </is>
      </c>
      <c r="G2254" t="inlineStr">
        <is>
          <t>Phrase</t>
        </is>
      </c>
      <c r="H2254" s="26" t="inlineStr">
        <is>
          <t>APPLY</t>
        </is>
      </c>
    </row>
    <row r="2255">
      <c r="A2255" t="inlineStr">
        <is>
          <t>Satin Sheets 6 Pcs</t>
        </is>
      </c>
      <c r="B2255" t="inlineStr">
        <is>
          <t>juicy</t>
        </is>
      </c>
      <c r="C2255" t="inlineStr">
        <is>
          <t>NEGATE - Negative Phrase (competitor brand)</t>
        </is>
      </c>
      <c r="D2255" t="inlineStr">
        <is>
          <t>negativePhrase</t>
        </is>
      </c>
      <c r="E2255" t="inlineStr">
        <is>
          <t>DSS6-SP-White Satin Sheets Queen-[Satin|Queen]-(LSV)-Phrase-(Conversion)-DO-SATIN-STRIPE-QUEEN-WHITE--6-PCS</t>
        </is>
      </c>
      <c r="F2255" t="inlineStr">
        <is>
          <t>128734192158492</t>
        </is>
      </c>
      <c r="G2255" t="inlineStr">
        <is>
          <t>Phrase</t>
        </is>
      </c>
      <c r="H2255" s="26" t="inlineStr">
        <is>
          <t>APPLY</t>
        </is>
      </c>
    </row>
    <row r="2256">
      <c r="A2256" t="inlineStr">
        <is>
          <t>Satin Sheets 6 Pcs</t>
        </is>
      </c>
      <c r="B2256" t="inlineStr">
        <is>
          <t>juicy</t>
        </is>
      </c>
      <c r="C2256" t="inlineStr">
        <is>
          <t>NEGATE - Negative Phrase (competitor brand)</t>
        </is>
      </c>
      <c r="D2256" t="inlineStr">
        <is>
          <t>negativePhrase</t>
        </is>
      </c>
      <c r="E2256" t="inlineStr">
        <is>
          <t>DSS6-SP-White Twin Fitted Sheet-(LSV)-Phrase-(Conversion)-DO-SATIN-WHITE-TWIN-6PCS</t>
        </is>
      </c>
      <c r="F2256" t="inlineStr">
        <is>
          <t>171524404501639</t>
        </is>
      </c>
      <c r="G2256" t="inlineStr">
        <is>
          <t>Phrase</t>
        </is>
      </c>
      <c r="H2256" s="26" t="inlineStr">
        <is>
          <t>APPLY</t>
        </is>
      </c>
    </row>
    <row r="2257">
      <c r="A2257" t="inlineStr">
        <is>
          <t>Satin Sheets 6 Pcs</t>
        </is>
      </c>
      <c r="B2257" t="inlineStr">
        <is>
          <t>couture</t>
        </is>
      </c>
      <c r="C2257" t="inlineStr">
        <is>
          <t>NEGATE - Negative Phrase (competitor brand)</t>
        </is>
      </c>
      <c r="D2257" t="inlineStr">
        <is>
          <t>negativePhrase</t>
        </is>
      </c>
      <c r="E2257" t="inlineStr">
        <is>
          <t>DECOLURE-SATIN 6PCS-LTSF Campaigns</t>
        </is>
      </c>
      <c r="F2257" t="inlineStr">
        <is>
          <t>548380884060717</t>
        </is>
      </c>
      <c r="G2257" t="inlineStr">
        <is>
          <t>Auto</t>
        </is>
      </c>
      <c r="H2257" s="26" t="inlineStr">
        <is>
          <t>APPLY</t>
        </is>
      </c>
    </row>
    <row r="2258">
      <c r="A2258" t="inlineStr">
        <is>
          <t>Satin Sheets 6 Pcs</t>
        </is>
      </c>
      <c r="B2258" t="inlineStr">
        <is>
          <t>couture</t>
        </is>
      </c>
      <c r="C2258" t="inlineStr">
        <is>
          <t>NEGATE - Negative Phrase (competitor brand)</t>
        </is>
      </c>
      <c r="D2258" t="inlineStr">
        <is>
          <t>negativePhrase</t>
        </is>
      </c>
      <c r="E2258" t="inlineStr">
        <is>
          <t>DSS6-SP-Auto-(AUTO)-Auto-(Discovery)-DO-SATIN-ROSEWOOD-QUEEN-6PCS</t>
        </is>
      </c>
      <c r="F2258" t="inlineStr">
        <is>
          <t>496520755912577</t>
        </is>
      </c>
      <c r="G2258" t="inlineStr">
        <is>
          <t>Auto</t>
        </is>
      </c>
      <c r="H2258" s="26" t="inlineStr">
        <is>
          <t>APPLY</t>
        </is>
      </c>
    </row>
    <row r="2259">
      <c r="A2259" t="inlineStr">
        <is>
          <t>Satin Sheets 6 Pcs</t>
        </is>
      </c>
      <c r="B2259" t="inlineStr">
        <is>
          <t>couture</t>
        </is>
      </c>
      <c r="C2259" t="inlineStr">
        <is>
          <t>NEGATE - Negative Phrase (competitor brand)</t>
        </is>
      </c>
      <c r="D2259" t="inlineStr">
        <is>
          <t>negativePhrase</t>
        </is>
      </c>
      <c r="E2259" t="inlineStr">
        <is>
          <t>DSS6-SP-Auto-(AUTO)-Auto-(Discovery)-DO-SATIN-SEA-TEAL-FULL-6PCS</t>
        </is>
      </c>
      <c r="F2259" t="inlineStr">
        <is>
          <t>35303398759130</t>
        </is>
      </c>
      <c r="G2259" t="inlineStr">
        <is>
          <t>Auto</t>
        </is>
      </c>
      <c r="H2259" s="26" t="inlineStr">
        <is>
          <t>APPLY</t>
        </is>
      </c>
    </row>
    <row r="2260">
      <c r="A2260" t="inlineStr">
        <is>
          <t>Satin Sheets 6 Pcs</t>
        </is>
      </c>
      <c r="B2260" t="inlineStr">
        <is>
          <t>couture</t>
        </is>
      </c>
      <c r="C2260" t="inlineStr">
        <is>
          <t>NEGATE - Negative Phrase (competitor brand)</t>
        </is>
      </c>
      <c r="D2260" t="inlineStr">
        <is>
          <t>negativePhrase</t>
        </is>
      </c>
      <c r="E2260" t="inlineStr">
        <is>
          <t>D-S6-SP-Auto-Agr-Auto-Disc-DO-SATIN-KING-BLACK-6-PCS</t>
        </is>
      </c>
      <c r="F2260" t="inlineStr">
        <is>
          <t>310048692250219</t>
        </is>
      </c>
      <c r="G2260" t="inlineStr">
        <is>
          <t>Auto</t>
        </is>
      </c>
      <c r="H2260" s="26" t="inlineStr">
        <is>
          <t>APPLY</t>
        </is>
      </c>
    </row>
    <row r="2261">
      <c r="A2261" t="inlineStr">
        <is>
          <t>Satin Sheets 6 Pcs</t>
        </is>
      </c>
      <c r="B2261" t="inlineStr">
        <is>
          <t>couture</t>
        </is>
      </c>
      <c r="C2261" t="inlineStr">
        <is>
          <t>NEGATE - Negative Phrase (competitor brand)</t>
        </is>
      </c>
      <c r="D2261" t="inlineStr">
        <is>
          <t>negativePhrase</t>
        </is>
      </c>
      <c r="E2261" t="inlineStr">
        <is>
          <t>D-S6-white silk sheets queen - [Silk|Queen] - Broad - Disc - DO - SATIN-STRIPE-QUEEN-WHITE--6-PCS</t>
        </is>
      </c>
      <c r="F2261" t="inlineStr">
        <is>
          <t>124856416189243</t>
        </is>
      </c>
      <c r="G2261" t="inlineStr">
        <is>
          <t>Broad</t>
        </is>
      </c>
      <c r="H2261" s="26" t="inlineStr">
        <is>
          <t>APPLY</t>
        </is>
      </c>
    </row>
    <row r="2262">
      <c r="A2262" t="inlineStr">
        <is>
          <t>Satin Sheets 6 Pcs</t>
        </is>
      </c>
      <c r="B2262" t="inlineStr">
        <is>
          <t>couture</t>
        </is>
      </c>
      <c r="C2262" t="inlineStr">
        <is>
          <t>NEGATE - Negative Phrase (competitor brand)</t>
        </is>
      </c>
      <c r="D2262" t="inlineStr">
        <is>
          <t>negativePhrase</t>
        </is>
      </c>
      <c r="E2262" t="inlineStr">
        <is>
          <t>D-S6-silk bed sheets king - [Silk|King] - Broad - Disc - DO - SATIN-STRIPE-KING-BLUE--6-PCS</t>
        </is>
      </c>
      <c r="F2262" t="inlineStr">
        <is>
          <t>35604705685511</t>
        </is>
      </c>
      <c r="G2262" t="inlineStr">
        <is>
          <t>Broad</t>
        </is>
      </c>
      <c r="H2262" s="26" t="inlineStr">
        <is>
          <t>APPLY</t>
        </is>
      </c>
    </row>
    <row r="2263">
      <c r="A2263" t="inlineStr">
        <is>
          <t>Satin Sheets 6 Pcs</t>
        </is>
      </c>
      <c r="B2263" t="inlineStr">
        <is>
          <t>couture</t>
        </is>
      </c>
      <c r="C2263" t="inlineStr">
        <is>
          <t>NEGATE - Negative Phrase (competitor brand)</t>
        </is>
      </c>
      <c r="D2263" t="inlineStr">
        <is>
          <t>negativePhrase</t>
        </is>
      </c>
      <c r="E2263" t="inlineStr">
        <is>
          <t>DSS6-SP-Sheets Full Size Bed-(HSV)-Broad-(Discovery)-DO-SATIN-STRIPE-FULL-GOLD--6-PCS</t>
        </is>
      </c>
      <c r="F2263" t="inlineStr">
        <is>
          <t>79476263588287</t>
        </is>
      </c>
      <c r="G2263" t="inlineStr">
        <is>
          <t>Broad</t>
        </is>
      </c>
      <c r="H2263" s="26" t="inlineStr">
        <is>
          <t>APPLY</t>
        </is>
      </c>
    </row>
    <row r="2264">
      <c r="A2264" t="inlineStr">
        <is>
          <t>Satin Sheets 6 Pcs</t>
        </is>
      </c>
      <c r="B2264" t="inlineStr">
        <is>
          <t>couture</t>
        </is>
      </c>
      <c r="C2264" t="inlineStr">
        <is>
          <t>NEGATE - Negative Phrase (competitor brand)</t>
        </is>
      </c>
      <c r="D2264" t="inlineStr">
        <is>
          <t>negativePhrase</t>
        </is>
      </c>
      <c r="E2264" t="inlineStr">
        <is>
          <t>DSS6-SP-Deep Pocket King Sheet Set-(HSV)-Broad-(Discovery)-DO-SATIN-STRIPE-QUEEN-BLUE--6-PCS</t>
        </is>
      </c>
      <c r="F2264" t="inlineStr">
        <is>
          <t>164303602252413</t>
        </is>
      </c>
      <c r="G2264" t="inlineStr">
        <is>
          <t>Broad</t>
        </is>
      </c>
      <c r="H2264" s="26" t="inlineStr">
        <is>
          <t>APPLY</t>
        </is>
      </c>
    </row>
    <row r="2265">
      <c r="A2265" t="inlineStr">
        <is>
          <t>Satin Sheets 6 Pcs</t>
        </is>
      </c>
      <c r="B2265" t="inlineStr">
        <is>
          <t>couture</t>
        </is>
      </c>
      <c r="C2265" t="inlineStr">
        <is>
          <t>NEGATE - Negative Phrase (competitor brand)</t>
        </is>
      </c>
      <c r="D2265" t="inlineStr">
        <is>
          <t>negativePhrase</t>
        </is>
      </c>
      <c r="E2265" t="inlineStr">
        <is>
          <t>D-S6-full size bedding - [Generic] - Broad - Disc - DO - SATIN-STRIPE-FULL-GOLD--6-PCS</t>
        </is>
      </c>
      <c r="F2265" t="inlineStr">
        <is>
          <t>162230877283927</t>
        </is>
      </c>
      <c r="G2265" t="inlineStr">
        <is>
          <t>Broad</t>
        </is>
      </c>
      <c r="H2265" s="26" t="inlineStr">
        <is>
          <t>APPLY</t>
        </is>
      </c>
    </row>
    <row r="2266">
      <c r="A2266" t="inlineStr">
        <is>
          <t>Satin Sheets 6 Pcs</t>
        </is>
      </c>
      <c r="B2266" t="inlineStr">
        <is>
          <t>couture</t>
        </is>
      </c>
      <c r="C2266" t="inlineStr">
        <is>
          <t>NEGATE - Negative Phrase (competitor brand)</t>
        </is>
      </c>
      <c r="D2266" t="inlineStr">
        <is>
          <t>negativePhrase</t>
        </is>
      </c>
      <c r="E2266" t="inlineStr">
        <is>
          <t>DSS6-SP-Sheets King Size-(HSV)-Broad-(Discovery)-DO-SATIN-STRIPE-QUEEN-BLUE--6-PCS</t>
        </is>
      </c>
      <c r="F2266" t="inlineStr">
        <is>
          <t>177604917267559</t>
        </is>
      </c>
      <c r="G2266" t="inlineStr">
        <is>
          <t>Broad</t>
        </is>
      </c>
      <c r="H2266" s="26" t="inlineStr">
        <is>
          <t>APPLY</t>
        </is>
      </c>
    </row>
    <row r="2267">
      <c r="A2267" t="inlineStr">
        <is>
          <t>Satin Sheets 6 Pcs</t>
        </is>
      </c>
      <c r="B2267" t="inlineStr">
        <is>
          <t>couture</t>
        </is>
      </c>
      <c r="C2267" t="inlineStr">
        <is>
          <t>NEGATE - Negative Phrase (competitor brand)</t>
        </is>
      </c>
      <c r="D2267" t="inlineStr">
        <is>
          <t>negativePhrase</t>
        </is>
      </c>
      <c r="E2267" t="inlineStr">
        <is>
          <t>DSS6-SP-White Satin Sheets-[Satin]-(LSV)-Broad-(Discovery)-DO-SATIN-STRIPE-QUEEN-WHITE--6-PCS</t>
        </is>
      </c>
      <c r="F2267" t="inlineStr">
        <is>
          <t>246846277753512</t>
        </is>
      </c>
      <c r="G2267" t="inlineStr">
        <is>
          <t>Broad</t>
        </is>
      </c>
      <c r="H2267" s="26" t="inlineStr">
        <is>
          <t>APPLY</t>
        </is>
      </c>
    </row>
    <row r="2268">
      <c r="A2268" t="inlineStr">
        <is>
          <t>Satin Sheets 6 Pcs</t>
        </is>
      </c>
      <c r="B2268" t="inlineStr">
        <is>
          <t>couture</t>
        </is>
      </c>
      <c r="C2268" t="inlineStr">
        <is>
          <t>NEGATE - Negative Phrase (competitor brand)</t>
        </is>
      </c>
      <c r="D2268" t="inlineStr">
        <is>
          <t>negativePhrase</t>
        </is>
      </c>
      <c r="E2268" t="inlineStr">
        <is>
          <t>DSS6-SP-Silk Full Size Bed Sheets-[Silk|Full]-(LSV)-Broad-(Discovery)-DO-SATIN-TAUPE-FULL-6PCS</t>
        </is>
      </c>
      <c r="F2268" t="inlineStr">
        <is>
          <t>182814520815575</t>
        </is>
      </c>
      <c r="G2268" t="inlineStr">
        <is>
          <t>Broad</t>
        </is>
      </c>
      <c r="H2268" s="26" t="inlineStr">
        <is>
          <t>APPLY</t>
        </is>
      </c>
    </row>
    <row r="2269">
      <c r="A2269" t="inlineStr">
        <is>
          <t>Satin Sheets 6 Pcs</t>
        </is>
      </c>
      <c r="B2269" t="inlineStr">
        <is>
          <t>couture</t>
        </is>
      </c>
      <c r="C2269" t="inlineStr">
        <is>
          <t>NEGATE - Negative Phrase (competitor brand)</t>
        </is>
      </c>
      <c r="D2269" t="inlineStr">
        <is>
          <t>negativePhrase</t>
        </is>
      </c>
      <c r="E2269" t="inlineStr">
        <is>
          <t>DSS6-SP-Black Satin Sheets Full-[Satin|Full]-(LSV)-Phrase-(Conversion)-DO-SATIN-STRIPE-FULL-BLACK--6-PCS</t>
        </is>
      </c>
      <c r="F2269" t="inlineStr">
        <is>
          <t>228775333157027</t>
        </is>
      </c>
      <c r="G2269" t="inlineStr">
        <is>
          <t>Phrase</t>
        </is>
      </c>
      <c r="H2269" s="26" t="inlineStr">
        <is>
          <t>APPLY</t>
        </is>
      </c>
    </row>
    <row r="2270">
      <c r="A2270" t="inlineStr">
        <is>
          <t>Satin Sheets 6 Pcs</t>
        </is>
      </c>
      <c r="B2270" t="inlineStr">
        <is>
          <t>couture</t>
        </is>
      </c>
      <c r="C2270" t="inlineStr">
        <is>
          <t>NEGATE - Negative Phrase (competitor brand)</t>
        </is>
      </c>
      <c r="D2270" t="inlineStr">
        <is>
          <t>negativePhrase</t>
        </is>
      </c>
      <c r="E2270" t="inlineStr">
        <is>
          <t>DSS6-SP-Full Bed Set-(MSV)-Phrase-(Conversion)-DO-SATIN-FULL-BLACK-6PCS</t>
        </is>
      </c>
      <c r="F2270" t="inlineStr">
        <is>
          <t>185870157495171</t>
        </is>
      </c>
      <c r="G2270" t="inlineStr">
        <is>
          <t>Phrase</t>
        </is>
      </c>
      <c r="H2270" s="26" t="inlineStr">
        <is>
          <t>APPLY</t>
        </is>
      </c>
    </row>
    <row r="2271">
      <c r="A2271" t="inlineStr">
        <is>
          <t>Satin Sheets 6 Pcs</t>
        </is>
      </c>
      <c r="B2271" t="inlineStr">
        <is>
          <t>couture</t>
        </is>
      </c>
      <c r="C2271" t="inlineStr">
        <is>
          <t>NEGATE - Negative Phrase (competitor brand)</t>
        </is>
      </c>
      <c r="D2271" t="inlineStr">
        <is>
          <t>negativePhrase</t>
        </is>
      </c>
      <c r="E2271" t="inlineStr">
        <is>
          <t>DSS6-SP-Full Size Silk Sheets-[Silk|Full]-(LSV)-Broad-(Discovery)-DO-SATIN-FULL-BLACK-6PCS</t>
        </is>
      </c>
      <c r="F2271" t="inlineStr">
        <is>
          <t>66701606926511</t>
        </is>
      </c>
      <c r="G2271" t="inlineStr">
        <is>
          <t>Broad</t>
        </is>
      </c>
      <c r="H2271" s="26" t="inlineStr">
        <is>
          <t>APPLY</t>
        </is>
      </c>
    </row>
    <row r="2272">
      <c r="A2272" t="inlineStr">
        <is>
          <t>Satin Sheets 6 Pcs</t>
        </is>
      </c>
      <c r="B2272" t="inlineStr">
        <is>
          <t>couture</t>
        </is>
      </c>
      <c r="C2272" t="inlineStr">
        <is>
          <t>NEGATE - Negative Phrase (competitor brand)</t>
        </is>
      </c>
      <c r="D2272" t="inlineStr">
        <is>
          <t>negativePhrase</t>
        </is>
      </c>
      <c r="E2272" t="inlineStr">
        <is>
          <t>DSS6-SP-Navy Blue Queen Sheets-(LSV)-Phrase-(Conversion)-DO-SATIN-6PC-QUEEN-NAVY BLUE</t>
        </is>
      </c>
      <c r="F2272" t="inlineStr">
        <is>
          <t>215820954723735</t>
        </is>
      </c>
      <c r="G2272" t="inlineStr">
        <is>
          <t>Phrase</t>
        </is>
      </c>
      <c r="H2272" s="26" t="inlineStr">
        <is>
          <t>APPLY</t>
        </is>
      </c>
    </row>
    <row r="2273">
      <c r="A2273" t="inlineStr">
        <is>
          <t>Satin Sheets 6 Pcs</t>
        </is>
      </c>
      <c r="B2273" t="inlineStr">
        <is>
          <t>couture</t>
        </is>
      </c>
      <c r="C2273" t="inlineStr">
        <is>
          <t>NEGATE - Negative Phrase (competitor brand)</t>
        </is>
      </c>
      <c r="D2273" t="inlineStr">
        <is>
          <t>negativePhrase</t>
        </is>
      </c>
      <c r="E2273" t="inlineStr">
        <is>
          <t>DSS6-SP-Pink Sheets King-(LSV)-Phrase-(Conversion)-DO-SATIN-KING-PINK-6PCS</t>
        </is>
      </c>
      <c r="F2273" t="inlineStr">
        <is>
          <t>207035967069560</t>
        </is>
      </c>
      <c r="G2273" t="inlineStr">
        <is>
          <t>Phrase</t>
        </is>
      </c>
      <c r="H2273" s="26" t="inlineStr">
        <is>
          <t>APPLY</t>
        </is>
      </c>
    </row>
    <row r="2274">
      <c r="A2274" t="inlineStr">
        <is>
          <t>Satin Sheets 6 Pcs</t>
        </is>
      </c>
      <c r="B2274" t="inlineStr">
        <is>
          <t>couture</t>
        </is>
      </c>
      <c r="C2274" t="inlineStr">
        <is>
          <t>NEGATE - Negative Phrase (competitor brand)</t>
        </is>
      </c>
      <c r="D2274" t="inlineStr">
        <is>
          <t>negativePhrase</t>
        </is>
      </c>
      <c r="E2274" t="inlineStr">
        <is>
          <t>DSS6-SP-Queen Size Silk Sheets-[Silk|Queen]-(LSV)-Broad-(Discovery)-DO-SATIN-STONEGREY-QUEEN-6PCS</t>
        </is>
      </c>
      <c r="F2274" t="inlineStr">
        <is>
          <t>146072932269005</t>
        </is>
      </c>
      <c r="G2274" t="inlineStr">
        <is>
          <t>Broad</t>
        </is>
      </c>
      <c r="H2274" s="26" t="inlineStr">
        <is>
          <t>APPLY</t>
        </is>
      </c>
    </row>
    <row r="2275">
      <c r="A2275" t="inlineStr">
        <is>
          <t>Satin Sheets 6 Pcs</t>
        </is>
      </c>
      <c r="B2275" t="inlineStr">
        <is>
          <t>couture</t>
        </is>
      </c>
      <c r="C2275" t="inlineStr">
        <is>
          <t>NEGATE - Negative Phrase (competitor brand)</t>
        </is>
      </c>
      <c r="D2275" t="inlineStr">
        <is>
          <t>negativePhrase</t>
        </is>
      </c>
      <c r="E2275" t="inlineStr">
        <is>
          <t>DSS6-SP-Satin Bed Sheets King-[Satin|King]-(LSV)-Phrase-(Conversion)-DO-SATIN-RED-KING-6PCS</t>
        </is>
      </c>
      <c r="F2275" t="inlineStr">
        <is>
          <t>218928161555195</t>
        </is>
      </c>
      <c r="G2275" t="inlineStr">
        <is>
          <t>Phrase</t>
        </is>
      </c>
      <c r="H2275" s="26" t="inlineStr">
        <is>
          <t>APPLY</t>
        </is>
      </c>
    </row>
    <row r="2276">
      <c r="A2276" t="inlineStr">
        <is>
          <t>Satin Sheets 6 Pcs</t>
        </is>
      </c>
      <c r="B2276" t="inlineStr">
        <is>
          <t>couture</t>
        </is>
      </c>
      <c r="C2276" t="inlineStr">
        <is>
          <t>NEGATE - Negative Phrase (competitor brand)</t>
        </is>
      </c>
      <c r="D2276" t="inlineStr">
        <is>
          <t>negativePhrase</t>
        </is>
      </c>
      <c r="E2276" t="inlineStr">
        <is>
          <t>DSS6-SP-Satin Bedding-(LSV)-Broad-(Discovery)-DO-SATIN-STONEGREY-QUEEN-6PCS</t>
        </is>
      </c>
      <c r="F2276" t="inlineStr">
        <is>
          <t>223471159140181</t>
        </is>
      </c>
      <c r="G2276" t="inlineStr">
        <is>
          <t>Broad</t>
        </is>
      </c>
      <c r="H2276" s="26" t="inlineStr">
        <is>
          <t>APPLY</t>
        </is>
      </c>
    </row>
    <row r="2277">
      <c r="A2277" t="inlineStr">
        <is>
          <t>Satin Sheets 6 Pcs</t>
        </is>
      </c>
      <c r="B2277" t="inlineStr">
        <is>
          <t>couture</t>
        </is>
      </c>
      <c r="C2277" t="inlineStr">
        <is>
          <t>NEGATE - Negative Phrase (competitor brand)</t>
        </is>
      </c>
      <c r="D2277" t="inlineStr">
        <is>
          <t>negativePhrase</t>
        </is>
      </c>
      <c r="E2277" t="inlineStr">
        <is>
          <t>DSS6-SP-Silk Bed Sheets Full-[Silk|Full]-(MSV)-Broad-(Discovery)-DO-SATIN-FULL-BLACK-6PCS</t>
        </is>
      </c>
      <c r="F2277" t="inlineStr">
        <is>
          <t>8980975078507</t>
        </is>
      </c>
      <c r="G2277" t="inlineStr">
        <is>
          <t>Broad</t>
        </is>
      </c>
      <c r="H2277" s="26" t="inlineStr">
        <is>
          <t>APPLY</t>
        </is>
      </c>
    </row>
    <row r="2278">
      <c r="A2278" t="inlineStr">
        <is>
          <t>Satin Sheets 6 Pcs</t>
        </is>
      </c>
      <c r="B2278" t="inlineStr">
        <is>
          <t>couture</t>
        </is>
      </c>
      <c r="C2278" t="inlineStr">
        <is>
          <t>NEGATE - Negative Phrase (competitor brand)</t>
        </is>
      </c>
      <c r="D2278" t="inlineStr">
        <is>
          <t>negativePhrase</t>
        </is>
      </c>
      <c r="E2278" t="inlineStr">
        <is>
          <t>DSS6-SP-Twin Bed Set-(HSV)-Broad-(Discovery)-DO-SATIN-IVORY-TWIN-6PCS</t>
        </is>
      </c>
      <c r="F2278" t="inlineStr">
        <is>
          <t>4420629776242</t>
        </is>
      </c>
      <c r="G2278" t="inlineStr">
        <is>
          <t>Broad</t>
        </is>
      </c>
      <c r="H2278" s="26" t="inlineStr">
        <is>
          <t>APPLY</t>
        </is>
      </c>
    </row>
    <row r="2279">
      <c r="A2279" t="inlineStr">
        <is>
          <t>Satin Sheets 6 Pcs</t>
        </is>
      </c>
      <c r="B2279" t="inlineStr">
        <is>
          <t>couture</t>
        </is>
      </c>
      <c r="C2279" t="inlineStr">
        <is>
          <t>NEGATE - Negative Phrase (competitor brand)</t>
        </is>
      </c>
      <c r="D2279" t="inlineStr">
        <is>
          <t>negativePhrase</t>
        </is>
      </c>
      <c r="E2279" t="inlineStr">
        <is>
          <t>DSS6-SP-King Bedding-(HSV)-Broad-(Discovery)-DO-SATIN-STRIPE-QUEEN-BLUE--6-PCS</t>
        </is>
      </c>
      <c r="F2279" t="inlineStr">
        <is>
          <t>26387640664010</t>
        </is>
      </c>
      <c r="G2279" t="inlineStr">
        <is>
          <t>Broad</t>
        </is>
      </c>
      <c r="H2279" s="26" t="inlineStr">
        <is>
          <t>APPLY</t>
        </is>
      </c>
    </row>
    <row r="2280">
      <c r="A2280" t="inlineStr">
        <is>
          <t>Satin Sheets 6 Pcs</t>
        </is>
      </c>
      <c r="B2280" t="inlineStr">
        <is>
          <t>couture</t>
        </is>
      </c>
      <c r="C2280" t="inlineStr">
        <is>
          <t>NEGATE - Negative Phrase (competitor brand)</t>
        </is>
      </c>
      <c r="D2280" t="inlineStr">
        <is>
          <t>negativePhrase</t>
        </is>
      </c>
      <c r="E2280" t="inlineStr">
        <is>
          <t>DSS6-SP-Pink Bedding-(MSV)-Broad-(Discovery)-DO-SATIN-6PC-QUEEN-BLUSH PINK</t>
        </is>
      </c>
      <c r="F2280" t="inlineStr">
        <is>
          <t>124812069509046</t>
        </is>
      </c>
      <c r="G2280" t="inlineStr">
        <is>
          <t>Broad</t>
        </is>
      </c>
      <c r="H2280" s="26" t="inlineStr">
        <is>
          <t>APPLY</t>
        </is>
      </c>
    </row>
    <row r="2281">
      <c r="A2281" t="inlineStr">
        <is>
          <t>Satin Sheets 6 Pcs</t>
        </is>
      </c>
      <c r="B2281" t="inlineStr">
        <is>
          <t>couture</t>
        </is>
      </c>
      <c r="C2281" t="inlineStr">
        <is>
          <t>NEGATE - Negative Phrase (competitor brand)</t>
        </is>
      </c>
      <c r="D2281" t="inlineStr">
        <is>
          <t>negativePhrase</t>
        </is>
      </c>
      <c r="E2281" t="inlineStr">
        <is>
          <t>DSS6-SP-Twin Bedding-(HSV)-Broad-(Discovery)-DO-SATIN-IVORY-TWIN-6PCS</t>
        </is>
      </c>
      <c r="F2281" t="inlineStr">
        <is>
          <t>71214580576868</t>
        </is>
      </c>
      <c r="G2281" t="inlineStr">
        <is>
          <t>Broad</t>
        </is>
      </c>
      <c r="H2281" s="26" t="inlineStr">
        <is>
          <t>APPLY</t>
        </is>
      </c>
    </row>
    <row r="2282">
      <c r="A2282" t="inlineStr">
        <is>
          <t>Satin Sheets 6 Pcs</t>
        </is>
      </c>
      <c r="B2282" t="inlineStr">
        <is>
          <t>couture</t>
        </is>
      </c>
      <c r="C2282" t="inlineStr">
        <is>
          <t>NEGATE - Negative Phrase (competitor brand)</t>
        </is>
      </c>
      <c r="D2282" t="inlineStr">
        <is>
          <t>negativePhrase</t>
        </is>
      </c>
      <c r="E2282" t="inlineStr">
        <is>
          <t>D-S6-queen sheets sets clearance - [Generic] - Phrase - Conv - DO - SATIN-STONEGREY-QUEEN-6PCS</t>
        </is>
      </c>
      <c r="F2282" t="inlineStr">
        <is>
          <t>153630359265282</t>
        </is>
      </c>
      <c r="H2282" s="26" t="inlineStr">
        <is>
          <t>APPLY</t>
        </is>
      </c>
      <c r="I2282" t="inlineStr">
        <is>
          <t>Match type not reported by ecotero - confirm it is not an Exact/PAT campaign.</t>
        </is>
      </c>
    </row>
    <row r="2283">
      <c r="A2283" t="inlineStr">
        <is>
          <t>Satin Sheets 6 Pcs</t>
        </is>
      </c>
      <c r="B2283" t="inlineStr">
        <is>
          <t>couture</t>
        </is>
      </c>
      <c r="C2283" t="inlineStr">
        <is>
          <t>NEGATE - Negative Phrase (competitor brand)</t>
        </is>
      </c>
      <c r="D2283" t="inlineStr">
        <is>
          <t>negativePhrase</t>
        </is>
      </c>
      <c r="E2283" t="inlineStr">
        <is>
          <t>D-S6-twin sheet sets clearance prime - [Generic] - Phrase - Conv - DO - SATIN-STRIPE-TWIN-WHITE--6-PCS</t>
        </is>
      </c>
      <c r="F2283" t="inlineStr">
        <is>
          <t>48939225668955</t>
        </is>
      </c>
      <c r="H2283" s="26" t="inlineStr">
        <is>
          <t>APPLY</t>
        </is>
      </c>
      <c r="I2283" t="inlineStr">
        <is>
          <t>Match type not reported by ecotero - confirm it is not an Exact/PAT campaign.</t>
        </is>
      </c>
    </row>
    <row r="2284">
      <c r="A2284" t="inlineStr">
        <is>
          <t>Satin Sheets 6 Pcs</t>
        </is>
      </c>
      <c r="B2284" t="inlineStr">
        <is>
          <t>couture</t>
        </is>
      </c>
      <c r="C2284" t="inlineStr">
        <is>
          <t>NEGATE - Negative Phrase (competitor brand)</t>
        </is>
      </c>
      <c r="D2284" t="inlineStr">
        <is>
          <t>negativePhrase</t>
        </is>
      </c>
      <c r="E2284" t="inlineStr">
        <is>
          <t>DSS6-SP-Bedding Silk-(LSV)-Broad-(Discovery)-DO-SATIN-STONEGREY-QUEEN-6PCS</t>
        </is>
      </c>
      <c r="F2284" t="inlineStr">
        <is>
          <t>193570986766695</t>
        </is>
      </c>
      <c r="G2284" t="inlineStr">
        <is>
          <t>Broad</t>
        </is>
      </c>
      <c r="H2284" s="26" t="inlineStr">
        <is>
          <t>APPLY</t>
        </is>
      </c>
    </row>
    <row r="2285">
      <c r="A2285" t="inlineStr">
        <is>
          <t>Satin Sheets 6 Pcs</t>
        </is>
      </c>
      <c r="B2285" t="inlineStr">
        <is>
          <t>couture</t>
        </is>
      </c>
      <c r="C2285" t="inlineStr">
        <is>
          <t>NEGATE - Negative Phrase (competitor brand)</t>
        </is>
      </c>
      <c r="D2285" t="inlineStr">
        <is>
          <t>negativePhrase</t>
        </is>
      </c>
      <c r="E2285" t="inlineStr">
        <is>
          <t>DSS6-SP-Black Bed Set Twin-(LSV)-Phrase-(Conversion)-DO-SATIN-STRIPE-TWIN-BLACK--6-PCS</t>
        </is>
      </c>
      <c r="F2285" t="inlineStr">
        <is>
          <t>95926403794707</t>
        </is>
      </c>
      <c r="G2285" t="inlineStr">
        <is>
          <t>Phrase</t>
        </is>
      </c>
      <c r="H2285" s="26" t="inlineStr">
        <is>
          <t>APPLY</t>
        </is>
      </c>
    </row>
    <row r="2286">
      <c r="A2286" t="inlineStr">
        <is>
          <t>Satin Sheets 6 Pcs</t>
        </is>
      </c>
      <c r="B2286" t="inlineStr">
        <is>
          <t>couture</t>
        </is>
      </c>
      <c r="C2286" t="inlineStr">
        <is>
          <t>NEGATE - Negative Phrase (competitor brand)</t>
        </is>
      </c>
      <c r="D2286" t="inlineStr">
        <is>
          <t>negativePhrase</t>
        </is>
      </c>
      <c r="E2286" t="inlineStr">
        <is>
          <t>DSS6-SP-Black Bedding Set-(LSV)-Phrase-(Conversion)-DO-SATIN-STRIPE-FULL-BLACK--6-PCS</t>
        </is>
      </c>
      <c r="F2286" t="inlineStr">
        <is>
          <t>273155346023362</t>
        </is>
      </c>
      <c r="G2286" t="inlineStr">
        <is>
          <t>Phrase</t>
        </is>
      </c>
      <c r="H2286" s="26" t="inlineStr">
        <is>
          <t>APPLY</t>
        </is>
      </c>
    </row>
    <row r="2287">
      <c r="A2287" t="inlineStr">
        <is>
          <t>Satin Sheets 6 Pcs</t>
        </is>
      </c>
      <c r="B2287" t="inlineStr">
        <is>
          <t>couture</t>
        </is>
      </c>
      <c r="C2287" t="inlineStr">
        <is>
          <t>NEGATE - Negative Phrase (competitor brand)</t>
        </is>
      </c>
      <c r="D2287" t="inlineStr">
        <is>
          <t>negativePhrase</t>
        </is>
      </c>
      <c r="E2287" t="inlineStr">
        <is>
          <t>DSS6-SP-Black Silk Sheets Twin-[Silk|Twin]-(LSV)-Phrase-(Conversion)-DO-SATIN-STRIPE-TWIN-BLACK--6-PCS</t>
        </is>
      </c>
      <c r="F2287" t="inlineStr">
        <is>
          <t>89529087965421</t>
        </is>
      </c>
      <c r="G2287" t="inlineStr">
        <is>
          <t>Phrase</t>
        </is>
      </c>
      <c r="H2287" s="26" t="inlineStr">
        <is>
          <t>APPLY</t>
        </is>
      </c>
    </row>
    <row r="2288">
      <c r="A2288" t="inlineStr">
        <is>
          <t>Satin Sheets 6 Pcs</t>
        </is>
      </c>
      <c r="B2288" t="inlineStr">
        <is>
          <t>couture</t>
        </is>
      </c>
      <c r="C2288" t="inlineStr">
        <is>
          <t>NEGATE - Negative Phrase (competitor brand)</t>
        </is>
      </c>
      <c r="D2288" t="inlineStr">
        <is>
          <t>negativePhrase</t>
        </is>
      </c>
      <c r="E2288" t="inlineStr">
        <is>
          <t>DSS6-SP-Blush Pink Queen Sheets-(VLSV)-Phrase-(Conversion)-DO-SATIN-6PC-QUEEN-BLUSH PINK</t>
        </is>
      </c>
      <c r="F2288" t="inlineStr">
        <is>
          <t>110787854768570</t>
        </is>
      </c>
      <c r="G2288" t="inlineStr">
        <is>
          <t>Phrase</t>
        </is>
      </c>
      <c r="H2288" s="26" t="inlineStr">
        <is>
          <t>APPLY</t>
        </is>
      </c>
    </row>
    <row r="2289">
      <c r="A2289" t="inlineStr">
        <is>
          <t>Satin Sheets 6 Pcs</t>
        </is>
      </c>
      <c r="B2289" t="inlineStr">
        <is>
          <t>couture</t>
        </is>
      </c>
      <c r="C2289" t="inlineStr">
        <is>
          <t>NEGATE - Negative Phrase (competitor brand)</t>
        </is>
      </c>
      <c r="D2289" t="inlineStr">
        <is>
          <t>negativePhrase</t>
        </is>
      </c>
      <c r="E2289" t="inlineStr">
        <is>
          <t>DSS6-SP-Blush Pink Sheets Full-(VLSV)-Phrase-(Conversion)-DO-SATIN-6PC-FULL-BLUSH PINK</t>
        </is>
      </c>
      <c r="F2289" t="inlineStr">
        <is>
          <t>4970450025466</t>
        </is>
      </c>
      <c r="G2289" t="inlineStr">
        <is>
          <t>Phrase</t>
        </is>
      </c>
      <c r="H2289" s="26" t="inlineStr">
        <is>
          <t>APPLY</t>
        </is>
      </c>
    </row>
    <row r="2290">
      <c r="A2290" t="inlineStr">
        <is>
          <t>Satin Sheets 6 Pcs</t>
        </is>
      </c>
      <c r="B2290" t="inlineStr">
        <is>
          <t>couture</t>
        </is>
      </c>
      <c r="C2290" t="inlineStr">
        <is>
          <t>NEGATE - Negative Phrase (competitor brand)</t>
        </is>
      </c>
      <c r="D2290" t="inlineStr">
        <is>
          <t>negativePhrase</t>
        </is>
      </c>
      <c r="E2290" t="inlineStr">
        <is>
          <t>DSS6-SP-Blush Pink Sheets Queen-(VLSV)-Phrase-(Conversion)-DO-SATIN-6PC-QUEEN-BLUSH PINK</t>
        </is>
      </c>
      <c r="F2290" t="inlineStr">
        <is>
          <t>123723108247576</t>
        </is>
      </c>
      <c r="G2290" t="inlineStr">
        <is>
          <t>Phrase</t>
        </is>
      </c>
      <c r="H2290" s="26" t="inlineStr">
        <is>
          <t>APPLY</t>
        </is>
      </c>
    </row>
    <row r="2291">
      <c r="A2291" t="inlineStr">
        <is>
          <t>Satin Sheets 6 Pcs</t>
        </is>
      </c>
      <c r="B2291" t="inlineStr">
        <is>
          <t>couture</t>
        </is>
      </c>
      <c r="C2291" t="inlineStr">
        <is>
          <t>NEGATE - Negative Phrase (competitor brand)</t>
        </is>
      </c>
      <c r="D2291" t="inlineStr">
        <is>
          <t>negativePhrase</t>
        </is>
      </c>
      <c r="E2291" t="inlineStr">
        <is>
          <t>DSS6-SP-Bordered Bed Sheets Full-(VLSV)-Phrase-(Conversion)-DO-SATIN-FULL-BLACK-6PCS</t>
        </is>
      </c>
      <c r="F2291" t="inlineStr">
        <is>
          <t>177461829565376</t>
        </is>
      </c>
      <c r="H2291" s="26" t="inlineStr">
        <is>
          <t>APPLY</t>
        </is>
      </c>
      <c r="I2291" t="inlineStr">
        <is>
          <t>Match type not reported by ecotero - confirm it is not an Exact/PAT campaign.</t>
        </is>
      </c>
    </row>
    <row r="2292">
      <c r="A2292" t="inlineStr">
        <is>
          <t>Satin Sheets 6 Pcs</t>
        </is>
      </c>
      <c r="B2292" t="inlineStr">
        <is>
          <t>couture</t>
        </is>
      </c>
      <c r="C2292" t="inlineStr">
        <is>
          <t>NEGATE - Negative Phrase (competitor brand)</t>
        </is>
      </c>
      <c r="D2292" t="inlineStr">
        <is>
          <t>negativePhrase</t>
        </is>
      </c>
      <c r="E2292" t="inlineStr">
        <is>
          <t>DSS6-SP-Deep Pocket Fitted Sheet-(LSV)-Phrase-(Conversion)-DO-SATIN-STONEGREY-QUEEN-6PCS</t>
        </is>
      </c>
      <c r="F2292" t="inlineStr">
        <is>
          <t>157204172020127</t>
        </is>
      </c>
      <c r="G2292" t="inlineStr">
        <is>
          <t>Phrase</t>
        </is>
      </c>
      <c r="H2292" s="26" t="inlineStr">
        <is>
          <t>APPLY</t>
        </is>
      </c>
    </row>
    <row r="2293">
      <c r="A2293" t="inlineStr">
        <is>
          <t>Satin Sheets 6 Pcs</t>
        </is>
      </c>
      <c r="B2293" t="inlineStr">
        <is>
          <t>couture</t>
        </is>
      </c>
      <c r="C2293" t="inlineStr">
        <is>
          <t>NEGATE - Negative Phrase (competitor brand)</t>
        </is>
      </c>
      <c r="D2293" t="inlineStr">
        <is>
          <t>negativePhrase</t>
        </is>
      </c>
      <c r="E2293" t="inlineStr">
        <is>
          <t>DSS6-SP-Deep Pocket Full Sheets-(LSV)-Phrase-(Conversion)-DO-SATIN-STRIPE-FULL-GOLD--6-PCS</t>
        </is>
      </c>
      <c r="F2293" t="inlineStr">
        <is>
          <t>152115461366462</t>
        </is>
      </c>
      <c r="G2293" t="inlineStr">
        <is>
          <t>Phrase</t>
        </is>
      </c>
      <c r="H2293" s="26" t="inlineStr">
        <is>
          <t>APPLY</t>
        </is>
      </c>
    </row>
    <row r="2294">
      <c r="A2294" t="inlineStr">
        <is>
          <t>Satin Sheets 6 Pcs</t>
        </is>
      </c>
      <c r="B2294" t="inlineStr">
        <is>
          <t>couture</t>
        </is>
      </c>
      <c r="C2294" t="inlineStr">
        <is>
          <t>NEGATE - Negative Phrase (competitor brand)</t>
        </is>
      </c>
      <c r="D2294" t="inlineStr">
        <is>
          <t>negativePhrase</t>
        </is>
      </c>
      <c r="E2294" t="inlineStr">
        <is>
          <t>DSS6-SP-Deep Pocket Full Size Sheets-(LSV)-Phrase-(Conversion)-DO-SATIN-TAUPE-FULL-6PCS</t>
        </is>
      </c>
      <c r="F2294" t="inlineStr">
        <is>
          <t>92199235186406</t>
        </is>
      </c>
      <c r="G2294" t="inlineStr">
        <is>
          <t>Phrase</t>
        </is>
      </c>
      <c r="H2294" s="26" t="inlineStr">
        <is>
          <t>APPLY</t>
        </is>
      </c>
    </row>
    <row r="2295">
      <c r="A2295" t="inlineStr">
        <is>
          <t>Satin Sheets 6 Pcs</t>
        </is>
      </c>
      <c r="B2295" t="inlineStr">
        <is>
          <t>couture</t>
        </is>
      </c>
      <c r="C2295" t="inlineStr">
        <is>
          <t>NEGATE - Negative Phrase (competitor brand)</t>
        </is>
      </c>
      <c r="D2295" t="inlineStr">
        <is>
          <t>negativePhrase</t>
        </is>
      </c>
      <c r="E2295" t="inlineStr">
        <is>
          <t>DSS6-SP-Deep Pocket King Sheets-(MSV)-Phrase-(Conversion)-DO-SATIN-RED-KING-6PCS</t>
        </is>
      </c>
      <c r="F2295" t="inlineStr">
        <is>
          <t>218764290326826</t>
        </is>
      </c>
      <c r="G2295" t="inlineStr">
        <is>
          <t>Phrase</t>
        </is>
      </c>
      <c r="H2295" s="26" t="inlineStr">
        <is>
          <t>APPLY</t>
        </is>
      </c>
    </row>
    <row r="2296">
      <c r="A2296" t="inlineStr">
        <is>
          <t>Satin Sheets 6 Pcs</t>
        </is>
      </c>
      <c r="B2296" t="inlineStr">
        <is>
          <t>couture</t>
        </is>
      </c>
      <c r="C2296" t="inlineStr">
        <is>
          <t>NEGATE - Negative Phrase (competitor brand)</t>
        </is>
      </c>
      <c r="D2296" t="inlineStr">
        <is>
          <t>negativePhrase</t>
        </is>
      </c>
      <c r="E2296" t="inlineStr">
        <is>
          <t>DSS6-SP-Extra Deep Pocket King Sheets-(MSV)-Phrase-(Conversion)-DO-SATIN-RED-KING-6PCS</t>
        </is>
      </c>
      <c r="F2296" t="inlineStr">
        <is>
          <t>226428357163453</t>
        </is>
      </c>
      <c r="G2296" t="inlineStr">
        <is>
          <t>Phrase</t>
        </is>
      </c>
      <c r="H2296" s="26" t="inlineStr">
        <is>
          <t>APPLY</t>
        </is>
      </c>
    </row>
    <row r="2297">
      <c r="A2297" t="inlineStr">
        <is>
          <t>Satin Sheets 6 Pcs</t>
        </is>
      </c>
      <c r="B2297" t="inlineStr">
        <is>
          <t>couture</t>
        </is>
      </c>
      <c r="C2297" t="inlineStr">
        <is>
          <t>NEGATE - Negative Phrase (competitor brand)</t>
        </is>
      </c>
      <c r="D2297" t="inlineStr">
        <is>
          <t>negativePhrase</t>
        </is>
      </c>
      <c r="E2297" t="inlineStr">
        <is>
          <t>DSS6-SP-Extra Deep Pocket Queen Sheets-(MSV)-Phrase-(Conversion)-DO-SATIN-STONEGREY-QUEEN-6PCS</t>
        </is>
      </c>
      <c r="F2297" t="inlineStr">
        <is>
          <t>51530706913420</t>
        </is>
      </c>
      <c r="G2297" t="inlineStr">
        <is>
          <t>Phrase</t>
        </is>
      </c>
      <c r="H2297" s="26" t="inlineStr">
        <is>
          <t>APPLY</t>
        </is>
      </c>
    </row>
    <row r="2298">
      <c r="A2298" t="inlineStr">
        <is>
          <t>Satin Sheets 6 Pcs</t>
        </is>
      </c>
      <c r="B2298" t="inlineStr">
        <is>
          <t>couture</t>
        </is>
      </c>
      <c r="C2298" t="inlineStr">
        <is>
          <t>NEGATE - Negative Phrase (competitor brand)</t>
        </is>
      </c>
      <c r="D2298" t="inlineStr">
        <is>
          <t>negativePhrase</t>
        </is>
      </c>
      <c r="E2298" t="inlineStr">
        <is>
          <t>DSS6-SP-Fitted Sheet-(HSV)-Broad-(Discovery)-DO-SATIN-STONEGREY-QUEEN-6PCS</t>
        </is>
      </c>
      <c r="F2298" t="inlineStr">
        <is>
          <t>223279180918443</t>
        </is>
      </c>
      <c r="G2298" t="inlineStr">
        <is>
          <t>Broad</t>
        </is>
      </c>
      <c r="H2298" s="26" t="inlineStr">
        <is>
          <t>APPLY</t>
        </is>
      </c>
    </row>
    <row r="2299">
      <c r="A2299" t="inlineStr">
        <is>
          <t>Satin Sheets 6 Pcs</t>
        </is>
      </c>
      <c r="B2299" t="inlineStr">
        <is>
          <t>couture</t>
        </is>
      </c>
      <c r="C2299" t="inlineStr">
        <is>
          <t>NEGATE - Negative Phrase (competitor brand)</t>
        </is>
      </c>
      <c r="D2299" t="inlineStr">
        <is>
          <t>negativePhrase</t>
        </is>
      </c>
      <c r="E2299" t="inlineStr">
        <is>
          <t>DSS6-SP-Full Bedding Set-(MSV)-Phrase-(Conversion)-DO-SATIN-FULL-BLACK-6PCS</t>
        </is>
      </c>
      <c r="F2299" t="inlineStr">
        <is>
          <t>264057844665581</t>
        </is>
      </c>
      <c r="G2299" t="inlineStr">
        <is>
          <t>Phrase</t>
        </is>
      </c>
      <c r="H2299" s="26" t="inlineStr">
        <is>
          <t>APPLY</t>
        </is>
      </c>
    </row>
    <row r="2300">
      <c r="A2300" t="inlineStr">
        <is>
          <t>Satin Sheets 6 Pcs</t>
        </is>
      </c>
      <c r="B2300" t="inlineStr">
        <is>
          <t>couture</t>
        </is>
      </c>
      <c r="C2300" t="inlineStr">
        <is>
          <t>NEGATE - Negative Phrase (competitor brand)</t>
        </is>
      </c>
      <c r="D2300" t="inlineStr">
        <is>
          <t>negativePhrase</t>
        </is>
      </c>
      <c r="E2300" t="inlineStr">
        <is>
          <t>DSS6-SP-Full Size Deep Pocket Sheet Set-(LSV)-Phrase-(Conversion)-DO-SATIN-FULL-BLACK-6PCS</t>
        </is>
      </c>
      <c r="F2300" t="inlineStr">
        <is>
          <t>95583057169289</t>
        </is>
      </c>
      <c r="G2300" t="inlineStr">
        <is>
          <t>Phrase</t>
        </is>
      </c>
      <c r="H2300" s="26" t="inlineStr">
        <is>
          <t>APPLY</t>
        </is>
      </c>
    </row>
    <row r="2301">
      <c r="A2301" t="inlineStr">
        <is>
          <t>Satin Sheets 6 Pcs</t>
        </is>
      </c>
      <c r="B2301" t="inlineStr">
        <is>
          <t>couture</t>
        </is>
      </c>
      <c r="C2301" t="inlineStr">
        <is>
          <t>NEGATE - Negative Phrase (competitor brand)</t>
        </is>
      </c>
      <c r="D2301" t="inlineStr">
        <is>
          <t>negativePhrase</t>
        </is>
      </c>
      <c r="E2301" t="inlineStr">
        <is>
          <t>DSS6-SP-Full Size Gold Sheets-(VLSV)-Phrase-(Conversion)-DO-SATIN-GOLD-FULL-6PCS</t>
        </is>
      </c>
      <c r="F2301" t="inlineStr">
        <is>
          <t>253013519482697</t>
        </is>
      </c>
      <c r="G2301" t="inlineStr">
        <is>
          <t>Phrase</t>
        </is>
      </c>
      <c r="H2301" s="26" t="inlineStr">
        <is>
          <t>APPLY</t>
        </is>
      </c>
    </row>
    <row r="2302">
      <c r="A2302" t="inlineStr">
        <is>
          <t>Satin Sheets 6 Pcs</t>
        </is>
      </c>
      <c r="B2302" t="inlineStr">
        <is>
          <t>couture</t>
        </is>
      </c>
      <c r="C2302" t="inlineStr">
        <is>
          <t>NEGATE - Negative Phrase (competitor brand)</t>
        </is>
      </c>
      <c r="D2302" t="inlineStr">
        <is>
          <t>negativePhrase</t>
        </is>
      </c>
      <c r="E2302" t="inlineStr">
        <is>
          <t>DSS6-SP-Full Size Pink Sheets-(LSV)-Phrase-(Conversion)-DO-SATIN-FULL-PINK-6PCS</t>
        </is>
      </c>
      <c r="F2302" t="inlineStr">
        <is>
          <t>257489669021664</t>
        </is>
      </c>
      <c r="G2302" t="inlineStr">
        <is>
          <t>Phrase</t>
        </is>
      </c>
      <c r="H2302" s="26" t="inlineStr">
        <is>
          <t>APPLY</t>
        </is>
      </c>
    </row>
    <row r="2303">
      <c r="A2303" t="inlineStr">
        <is>
          <t>Satin Sheets 6 Pcs</t>
        </is>
      </c>
      <c r="B2303" t="inlineStr">
        <is>
          <t>couture</t>
        </is>
      </c>
      <c r="C2303" t="inlineStr">
        <is>
          <t>NEGATE - Negative Phrase (competitor brand)</t>
        </is>
      </c>
      <c r="D2303" t="inlineStr">
        <is>
          <t>negativePhrase</t>
        </is>
      </c>
      <c r="E2303" t="inlineStr">
        <is>
          <t>DSS6-SP-Gold Full Bed Sheets-(VLSV)-Phrase-(Conversion)-DO-SATIN-GOLD-FULL-6PCS</t>
        </is>
      </c>
      <c r="F2303" t="inlineStr">
        <is>
          <t>57283032031801</t>
        </is>
      </c>
      <c r="G2303" t="inlineStr">
        <is>
          <t>Phrase</t>
        </is>
      </c>
      <c r="H2303" s="26" t="inlineStr">
        <is>
          <t>APPLY</t>
        </is>
      </c>
    </row>
    <row r="2304">
      <c r="A2304" t="inlineStr">
        <is>
          <t>Satin Sheets 6 Pcs</t>
        </is>
      </c>
      <c r="B2304" t="inlineStr">
        <is>
          <t>couture</t>
        </is>
      </c>
      <c r="C2304" t="inlineStr">
        <is>
          <t>NEGATE - Negative Phrase (competitor brand)</t>
        </is>
      </c>
      <c r="D2304" t="inlineStr">
        <is>
          <t>negativePhrase</t>
        </is>
      </c>
      <c r="E2304" t="inlineStr">
        <is>
          <t>DSS6-SP-Ivory King Sheets-(LSV)-Phrase-(Conversion)-DO-SATIN-IVORY-KING-6PCS</t>
        </is>
      </c>
      <c r="F2304" t="inlineStr">
        <is>
          <t>157592830753277</t>
        </is>
      </c>
      <c r="G2304" t="inlineStr">
        <is>
          <t>Phrase</t>
        </is>
      </c>
      <c r="H2304" s="26" t="inlineStr">
        <is>
          <t>APPLY</t>
        </is>
      </c>
    </row>
    <row r="2305">
      <c r="A2305" t="inlineStr">
        <is>
          <t>Satin Sheets 6 Pcs</t>
        </is>
      </c>
      <c r="B2305" t="inlineStr">
        <is>
          <t>couture</t>
        </is>
      </c>
      <c r="C2305" t="inlineStr">
        <is>
          <t>NEGATE - Negative Phrase (competitor brand)</t>
        </is>
      </c>
      <c r="D2305" t="inlineStr">
        <is>
          <t>negativePhrase</t>
        </is>
      </c>
      <c r="E2305" t="inlineStr">
        <is>
          <t>DSS6-SP-Ivory Queen Sheet Set-(LSV)-Phrase-(Conversion)-DO-SATIN-IVORY-QUEEN-6PCS</t>
        </is>
      </c>
      <c r="F2305" t="inlineStr">
        <is>
          <t>74989863222384</t>
        </is>
      </c>
      <c r="G2305" t="inlineStr">
        <is>
          <t>Phrase</t>
        </is>
      </c>
      <c r="H2305" s="26" t="inlineStr">
        <is>
          <t>APPLY</t>
        </is>
      </c>
    </row>
    <row r="2306">
      <c r="A2306" t="inlineStr">
        <is>
          <t>Satin Sheets 6 Pcs</t>
        </is>
      </c>
      <c r="B2306" t="inlineStr">
        <is>
          <t>couture</t>
        </is>
      </c>
      <c r="C2306" t="inlineStr">
        <is>
          <t>NEGATE - Negative Phrase (competitor brand)</t>
        </is>
      </c>
      <c r="D2306" t="inlineStr">
        <is>
          <t>negativePhrase</t>
        </is>
      </c>
      <c r="E2306" t="inlineStr">
        <is>
          <t>DSS6-SP-Ivory Sheets King-(LSV)-Phrase-(Conversion)-DO-SATIN-IVORY-KING-6PCS</t>
        </is>
      </c>
      <c r="F2306" t="inlineStr">
        <is>
          <t>76591444483857</t>
        </is>
      </c>
      <c r="G2306" t="inlineStr">
        <is>
          <t>Phrase</t>
        </is>
      </c>
      <c r="H2306" s="26" t="inlineStr">
        <is>
          <t>APPLY</t>
        </is>
      </c>
    </row>
    <row r="2307">
      <c r="A2307" t="inlineStr">
        <is>
          <t>Satin Sheets 6 Pcs</t>
        </is>
      </c>
      <c r="B2307" t="inlineStr">
        <is>
          <t>couture</t>
        </is>
      </c>
      <c r="C2307" t="inlineStr">
        <is>
          <t>NEGATE - Negative Phrase (competitor brand)</t>
        </is>
      </c>
      <c r="D2307" t="inlineStr">
        <is>
          <t>negativePhrase</t>
        </is>
      </c>
      <c r="E2307" t="inlineStr">
        <is>
          <t>DSS6-SP-Ivory Sheets Queen-(LSV)-Phrase-(Conversion)-DO-SATIN-IVORY-QUEEN-6PCS</t>
        </is>
      </c>
      <c r="F2307" t="inlineStr">
        <is>
          <t>200586619052621</t>
        </is>
      </c>
      <c r="H2307" s="26" t="inlineStr">
        <is>
          <t>APPLY</t>
        </is>
      </c>
      <c r="I2307" t="inlineStr">
        <is>
          <t>Match type not reported by ecotero - confirm it is not an Exact/PAT campaign.</t>
        </is>
      </c>
    </row>
    <row r="2308">
      <c r="A2308" t="inlineStr">
        <is>
          <t>Satin Sheets 6 Pcs</t>
        </is>
      </c>
      <c r="B2308" t="inlineStr">
        <is>
          <t>couture</t>
        </is>
      </c>
      <c r="C2308" t="inlineStr">
        <is>
          <t>NEGATE - Negative Phrase (competitor brand)</t>
        </is>
      </c>
      <c r="D2308" t="inlineStr">
        <is>
          <t>negativePhrase</t>
        </is>
      </c>
      <c r="E2308" t="inlineStr">
        <is>
          <t>DSS6-SP-King Size Deep Pocket Sheets-(MSV)-Phrase-(Conversion)-DO-SATIN-RED-KING-6PCS</t>
        </is>
      </c>
      <c r="F2308" t="inlineStr">
        <is>
          <t>112200563552146</t>
        </is>
      </c>
      <c r="G2308" t="inlineStr">
        <is>
          <t>Phrase</t>
        </is>
      </c>
      <c r="H2308" s="26" t="inlineStr">
        <is>
          <t>APPLY</t>
        </is>
      </c>
    </row>
    <row r="2309">
      <c r="A2309" t="inlineStr">
        <is>
          <t>Satin Sheets 6 Pcs</t>
        </is>
      </c>
      <c r="B2309" t="inlineStr">
        <is>
          <t>couture</t>
        </is>
      </c>
      <c r="C2309" t="inlineStr">
        <is>
          <t>NEGATE - Negative Phrase (competitor brand)</t>
        </is>
      </c>
      <c r="D2309" t="inlineStr">
        <is>
          <t>negativePhrase</t>
        </is>
      </c>
      <c r="E2309" t="inlineStr">
        <is>
          <t>DSS6-SP-Lavender Full Size Sheets-(VLSV)-Phrase-(Conversion)-DO-SATIN-6PC-FULL-LAVENDER</t>
        </is>
      </c>
      <c r="F2309" t="inlineStr">
        <is>
          <t>91102035335186</t>
        </is>
      </c>
      <c r="G2309" t="inlineStr">
        <is>
          <t>Phrase</t>
        </is>
      </c>
      <c r="H2309" s="26" t="inlineStr">
        <is>
          <t>APPLY</t>
        </is>
      </c>
    </row>
    <row r="2310">
      <c r="A2310" t="inlineStr">
        <is>
          <t>Satin Sheets 6 Pcs</t>
        </is>
      </c>
      <c r="B2310" t="inlineStr">
        <is>
          <t>couture</t>
        </is>
      </c>
      <c r="C2310" t="inlineStr">
        <is>
          <t>NEGATE - Negative Phrase (competitor brand)</t>
        </is>
      </c>
      <c r="D2310" t="inlineStr">
        <is>
          <t>negativePhrase</t>
        </is>
      </c>
      <c r="E2310" t="inlineStr">
        <is>
          <t>DSS6-SP-Lavender Queen Sheet Set-(LSV)-Phrase-(Conversion)-DO-SATIN-6PC-QUEEN-LAVENDER</t>
        </is>
      </c>
      <c r="F2310" t="inlineStr">
        <is>
          <t>149018283253989</t>
        </is>
      </c>
      <c r="G2310" t="inlineStr">
        <is>
          <t>Phrase</t>
        </is>
      </c>
      <c r="H2310" s="26" t="inlineStr">
        <is>
          <t>APPLY</t>
        </is>
      </c>
    </row>
    <row r="2311">
      <c r="A2311" t="inlineStr">
        <is>
          <t>Satin Sheets 6 Pcs</t>
        </is>
      </c>
      <c r="B2311" t="inlineStr">
        <is>
          <t>couture</t>
        </is>
      </c>
      <c r="C2311" t="inlineStr">
        <is>
          <t>NEGATE - Negative Phrase (competitor brand)</t>
        </is>
      </c>
      <c r="D2311" t="inlineStr">
        <is>
          <t>negativePhrase</t>
        </is>
      </c>
      <c r="E2311" t="inlineStr">
        <is>
          <t>DSS6-SP-Lavender Sheets Full-(VLSV)-Phrase-(Conversion)-DO-SATIN-6PC-FULL-LAVENDER</t>
        </is>
      </c>
      <c r="F2311" t="inlineStr">
        <is>
          <t>192316070740606</t>
        </is>
      </c>
      <c r="G2311" t="inlineStr">
        <is>
          <t>Phrase</t>
        </is>
      </c>
      <c r="H2311" s="26" t="inlineStr">
        <is>
          <t>APPLY</t>
        </is>
      </c>
    </row>
    <row r="2312">
      <c r="A2312" t="inlineStr">
        <is>
          <t>Satin Sheets 6 Pcs</t>
        </is>
      </c>
      <c r="B2312" t="inlineStr">
        <is>
          <t>couture</t>
        </is>
      </c>
      <c r="C2312" t="inlineStr">
        <is>
          <t>NEGATE - Negative Phrase (competitor brand)</t>
        </is>
      </c>
      <c r="D2312" t="inlineStr">
        <is>
          <t>negativePhrase</t>
        </is>
      </c>
      <c r="E2312" t="inlineStr">
        <is>
          <t>DSS6-SP-Lavender Sheets Queen-(LSV)-Phrase-(Conversion)-DO-SATIN-6PC-QUEEN-LAVENDER</t>
        </is>
      </c>
      <c r="F2312" t="inlineStr">
        <is>
          <t>221242738460808</t>
        </is>
      </c>
      <c r="G2312" t="inlineStr">
        <is>
          <t>Phrase</t>
        </is>
      </c>
      <c r="H2312" s="26" t="inlineStr">
        <is>
          <t>APPLY</t>
        </is>
      </c>
    </row>
    <row r="2313">
      <c r="A2313" t="inlineStr">
        <is>
          <t>Satin Sheets 6 Pcs</t>
        </is>
      </c>
      <c r="B2313" t="inlineStr">
        <is>
          <t>couture</t>
        </is>
      </c>
      <c r="C2313" t="inlineStr">
        <is>
          <t>NEGATE - Negative Phrase (competitor brand)</t>
        </is>
      </c>
      <c r="D2313" t="inlineStr">
        <is>
          <t>negativePhrase</t>
        </is>
      </c>
      <c r="E2313" t="inlineStr">
        <is>
          <t>DSS6-SP-Mulberry Silk Sheets King-(LSV)-Phrase-(Conversion)-DO-SATIN-RED-KING-6PCS</t>
        </is>
      </c>
      <c r="F2313" t="inlineStr">
        <is>
          <t>139599862372923</t>
        </is>
      </c>
      <c r="G2313" t="inlineStr">
        <is>
          <t>Phrase</t>
        </is>
      </c>
      <c r="H2313" s="26" t="inlineStr">
        <is>
          <t>APPLY</t>
        </is>
      </c>
    </row>
    <row r="2314">
      <c r="A2314" t="inlineStr">
        <is>
          <t>Satin Sheets 6 Pcs</t>
        </is>
      </c>
      <c r="B2314" t="inlineStr">
        <is>
          <t>couture</t>
        </is>
      </c>
      <c r="C2314" t="inlineStr">
        <is>
          <t>NEGATE - Negative Phrase (competitor brand)</t>
        </is>
      </c>
      <c r="D2314" t="inlineStr">
        <is>
          <t>negativePhrase</t>
        </is>
      </c>
      <c r="E2314" t="inlineStr">
        <is>
          <t>DSS6-SP-Mulberry Silk Sheets Queen-(LSV)-Broad-(Discovery)-DO-SATIN-STONEGREY-QUEEN-6PCS</t>
        </is>
      </c>
      <c r="F2314" t="inlineStr">
        <is>
          <t>97436693270187</t>
        </is>
      </c>
      <c r="G2314" t="inlineStr">
        <is>
          <t>Broad</t>
        </is>
      </c>
      <c r="H2314" s="26" t="inlineStr">
        <is>
          <t>APPLY</t>
        </is>
      </c>
    </row>
    <row r="2315">
      <c r="A2315" t="inlineStr">
        <is>
          <t>Satin Sheets 6 Pcs</t>
        </is>
      </c>
      <c r="B2315" t="inlineStr">
        <is>
          <t>couture</t>
        </is>
      </c>
      <c r="C2315" t="inlineStr">
        <is>
          <t>NEGATE - Negative Phrase (competitor brand)</t>
        </is>
      </c>
      <c r="D2315" t="inlineStr">
        <is>
          <t>negativePhrase</t>
        </is>
      </c>
      <c r="E2315" t="inlineStr">
        <is>
          <t>DSS6-SP-Navy Blue Full Size Sheets-(LSV)-Phrase-(Conversion)-DO-SATIN-6PC-FULL-NAVY BLUE</t>
        </is>
      </c>
      <c r="F2315" t="inlineStr">
        <is>
          <t>200831775669352</t>
        </is>
      </c>
      <c r="G2315" t="inlineStr">
        <is>
          <t>Phrase</t>
        </is>
      </c>
      <c r="H2315" s="26" t="inlineStr">
        <is>
          <t>APPLY</t>
        </is>
      </c>
    </row>
    <row r="2316">
      <c r="A2316" t="inlineStr">
        <is>
          <t>Satin Sheets 6 Pcs</t>
        </is>
      </c>
      <c r="B2316" t="inlineStr">
        <is>
          <t>couture</t>
        </is>
      </c>
      <c r="C2316" t="inlineStr">
        <is>
          <t>NEGATE - Negative Phrase (competitor brand)</t>
        </is>
      </c>
      <c r="D2316" t="inlineStr">
        <is>
          <t>negativePhrase</t>
        </is>
      </c>
      <c r="E2316" t="inlineStr">
        <is>
          <t>DSS6-SP-Navy Blue Sheets Queen-(LSV)-Phrase-(Conversion)-DO-SATIN-6PC-QUEEN-NAVY BLUE</t>
        </is>
      </c>
      <c r="F2316" t="inlineStr">
        <is>
          <t>92723500433326</t>
        </is>
      </c>
      <c r="G2316" t="inlineStr">
        <is>
          <t>Phrase</t>
        </is>
      </c>
      <c r="H2316" s="26" t="inlineStr">
        <is>
          <t>APPLY</t>
        </is>
      </c>
    </row>
    <row r="2317">
      <c r="A2317" t="inlineStr">
        <is>
          <t>Satin Sheets 6 Pcs</t>
        </is>
      </c>
      <c r="B2317" t="inlineStr">
        <is>
          <t>couture</t>
        </is>
      </c>
      <c r="C2317" t="inlineStr">
        <is>
          <t>NEGATE - Negative Phrase (competitor brand)</t>
        </is>
      </c>
      <c r="D2317" t="inlineStr">
        <is>
          <t>negativePhrase</t>
        </is>
      </c>
      <c r="E2317" t="inlineStr">
        <is>
          <t>DSS6-SP-Pink Bed Set-(MSV)-Phrase-(Conversion)-DO-SATIN-6PC-QUEEN-BLUSH PINK</t>
        </is>
      </c>
      <c r="F2317" t="inlineStr">
        <is>
          <t>214794816922890</t>
        </is>
      </c>
      <c r="G2317" t="inlineStr">
        <is>
          <t>Phrase</t>
        </is>
      </c>
      <c r="H2317" s="26" t="inlineStr">
        <is>
          <t>APPLY</t>
        </is>
      </c>
    </row>
    <row r="2318">
      <c r="A2318" t="inlineStr">
        <is>
          <t>Satin Sheets 6 Pcs</t>
        </is>
      </c>
      <c r="B2318" t="inlineStr">
        <is>
          <t>couture</t>
        </is>
      </c>
      <c r="C2318" t="inlineStr">
        <is>
          <t>NEGATE - Negative Phrase (competitor brand)</t>
        </is>
      </c>
      <c r="D2318" t="inlineStr">
        <is>
          <t>negativePhrase</t>
        </is>
      </c>
      <c r="E2318" t="inlineStr">
        <is>
          <t>DSS6-SP-Pink Full Size Sheet Set-(LSV)-Phrase-(Conversion)-DO-SATIN-6PC-QUEEN-BLUSH PINK</t>
        </is>
      </c>
      <c r="F2318" t="inlineStr">
        <is>
          <t>241409234399119</t>
        </is>
      </c>
      <c r="G2318" t="inlineStr">
        <is>
          <t>Phrase</t>
        </is>
      </c>
      <c r="H2318" s="26" t="inlineStr">
        <is>
          <t>APPLY</t>
        </is>
      </c>
    </row>
    <row r="2319">
      <c r="A2319" t="inlineStr">
        <is>
          <t>Satin Sheets 6 Pcs</t>
        </is>
      </c>
      <c r="B2319" t="inlineStr">
        <is>
          <t>couture</t>
        </is>
      </c>
      <c r="C2319" t="inlineStr">
        <is>
          <t>NEGATE - Negative Phrase (competitor brand)</t>
        </is>
      </c>
      <c r="D2319" t="inlineStr">
        <is>
          <t>negativePhrase</t>
        </is>
      </c>
      <c r="E2319" t="inlineStr">
        <is>
          <t>DSS6-SP-Pink Full Size Sheet Set-(LSV)-Phrase-(Conversion)-DO-SATIN-FULL-PINK-6PCS</t>
        </is>
      </c>
      <c r="F2319" t="inlineStr">
        <is>
          <t>12164538090429</t>
        </is>
      </c>
      <c r="G2319" t="inlineStr">
        <is>
          <t>Phrase</t>
        </is>
      </c>
      <c r="H2319" s="26" t="inlineStr">
        <is>
          <t>APPLY</t>
        </is>
      </c>
    </row>
    <row r="2320">
      <c r="A2320" t="inlineStr">
        <is>
          <t>Satin Sheets 6 Pcs</t>
        </is>
      </c>
      <c r="B2320" t="inlineStr">
        <is>
          <t>couture</t>
        </is>
      </c>
      <c r="C2320" t="inlineStr">
        <is>
          <t>NEGATE - Negative Phrase (competitor brand)</t>
        </is>
      </c>
      <c r="D2320" t="inlineStr">
        <is>
          <t>negativePhrase</t>
        </is>
      </c>
      <c r="E2320" t="inlineStr">
        <is>
          <t>DSS6-SP-Pink King Sheets-(LSV)-Phrase-(Conversion)-DO-SATIN-KING-PINK-6PCS</t>
        </is>
      </c>
      <c r="F2320" t="inlineStr">
        <is>
          <t>273629275219843</t>
        </is>
      </c>
      <c r="G2320" t="inlineStr">
        <is>
          <t>Phrase</t>
        </is>
      </c>
      <c r="H2320" s="26" t="inlineStr">
        <is>
          <t>APPLY</t>
        </is>
      </c>
    </row>
    <row r="2321">
      <c r="A2321" t="inlineStr">
        <is>
          <t>Satin Sheets 6 Pcs</t>
        </is>
      </c>
      <c r="B2321" t="inlineStr">
        <is>
          <t>couture</t>
        </is>
      </c>
      <c r="C2321" t="inlineStr">
        <is>
          <t>NEGATE - Negative Phrase (competitor brand)</t>
        </is>
      </c>
      <c r="D2321" t="inlineStr">
        <is>
          <t>negativePhrase</t>
        </is>
      </c>
      <c r="E2321" t="inlineStr">
        <is>
          <t>DSS6-SP-Pink Twin Bedding Set-(LSV)-Phrase-(Conversion)-DO-SATIN-6PC-QUEEN-BLUSH PINK</t>
        </is>
      </c>
      <c r="F2321" t="inlineStr">
        <is>
          <t>254229937732461</t>
        </is>
      </c>
      <c r="G2321" t="inlineStr">
        <is>
          <t>Phrase</t>
        </is>
      </c>
      <c r="H2321" s="26" t="inlineStr">
        <is>
          <t>APPLY</t>
        </is>
      </c>
    </row>
    <row r="2322">
      <c r="A2322" t="inlineStr">
        <is>
          <t>Satin Sheets 6 Pcs</t>
        </is>
      </c>
      <c r="B2322" t="inlineStr">
        <is>
          <t>couture</t>
        </is>
      </c>
      <c r="C2322" t="inlineStr">
        <is>
          <t>NEGATE - Negative Phrase (competitor brand)</t>
        </is>
      </c>
      <c r="D2322" t="inlineStr">
        <is>
          <t>negativePhrase</t>
        </is>
      </c>
      <c r="E2322" t="inlineStr">
        <is>
          <t>DSS6-SP-Queen Bed Sheets Satin-[Satin|Queen]-(LSV)-Phrase-(Conversion)-DO-SATIN-6PC-QUEEN-BLUSH PINK</t>
        </is>
      </c>
      <c r="F2322" t="inlineStr">
        <is>
          <t>225025722261609</t>
        </is>
      </c>
      <c r="H2322" s="26" t="inlineStr">
        <is>
          <t>APPLY</t>
        </is>
      </c>
      <c r="I2322" t="inlineStr">
        <is>
          <t>Match type not reported by ecotero - confirm it is not an Exact/PAT campaign.</t>
        </is>
      </c>
    </row>
    <row r="2323">
      <c r="A2323" t="inlineStr">
        <is>
          <t>Satin Sheets 6 Pcs</t>
        </is>
      </c>
      <c r="B2323" t="inlineStr">
        <is>
          <t>couture</t>
        </is>
      </c>
      <c r="C2323" t="inlineStr">
        <is>
          <t>NEGATE - Negative Phrase (competitor brand)</t>
        </is>
      </c>
      <c r="D2323" t="inlineStr">
        <is>
          <t>negativePhrase</t>
        </is>
      </c>
      <c r="E2323" t="inlineStr">
        <is>
          <t>DSS6-SP-Queen Size Bedding Set-(MSV)-Phrase-(Conversion)-DO-SATIN-STONEGREY-QUEEN-6PCS</t>
        </is>
      </c>
      <c r="F2323" t="inlineStr">
        <is>
          <t>201839698941557</t>
        </is>
      </c>
      <c r="G2323" t="inlineStr">
        <is>
          <t>Phrase</t>
        </is>
      </c>
      <c r="H2323" s="26" t="inlineStr">
        <is>
          <t>APPLY</t>
        </is>
      </c>
    </row>
    <row r="2324">
      <c r="A2324" t="inlineStr">
        <is>
          <t>Satin Sheets 6 Pcs</t>
        </is>
      </c>
      <c r="B2324" t="inlineStr">
        <is>
          <t>couture</t>
        </is>
      </c>
      <c r="C2324" t="inlineStr">
        <is>
          <t>NEGATE - Negative Phrase (competitor brand)</t>
        </is>
      </c>
      <c r="D2324" t="inlineStr">
        <is>
          <t>negativePhrase</t>
        </is>
      </c>
      <c r="E2324" t="inlineStr">
        <is>
          <t>DSS6-SP-Red Full Size Sheet Set-(VLSV)-Phrase-(Conversion)-DO-SATIN-RED-FULL-6-PCS</t>
        </is>
      </c>
      <c r="F2324" t="inlineStr">
        <is>
          <t>133423638130136</t>
        </is>
      </c>
      <c r="G2324" t="inlineStr">
        <is>
          <t>Phrase</t>
        </is>
      </c>
      <c r="H2324" s="26" t="inlineStr">
        <is>
          <t>APPLY</t>
        </is>
      </c>
    </row>
    <row r="2325">
      <c r="A2325" t="inlineStr">
        <is>
          <t>Satin Sheets 6 Pcs</t>
        </is>
      </c>
      <c r="B2325" t="inlineStr">
        <is>
          <t>couture</t>
        </is>
      </c>
      <c r="C2325" t="inlineStr">
        <is>
          <t>NEGATE - Negative Phrase (competitor brand)</t>
        </is>
      </c>
      <c r="D2325" t="inlineStr">
        <is>
          <t>negativePhrase</t>
        </is>
      </c>
      <c r="E2325" t="inlineStr">
        <is>
          <t>DSS6-SP-Sábanas De Satin Queen-[Satin|Queen]-(LSV)-Broad-(Discovery)-DO-SATIN-STONEGREY-QUEEN-6PCS</t>
        </is>
      </c>
      <c r="F2325" t="inlineStr">
        <is>
          <t>132687284209938</t>
        </is>
      </c>
      <c r="G2325" t="inlineStr">
        <is>
          <t>Broad</t>
        </is>
      </c>
      <c r="H2325" s="26" t="inlineStr">
        <is>
          <t>APPLY</t>
        </is>
      </c>
    </row>
    <row r="2326">
      <c r="A2326" t="inlineStr">
        <is>
          <t>Satin Sheets 6 Pcs</t>
        </is>
      </c>
      <c r="B2326" t="inlineStr">
        <is>
          <t>couture</t>
        </is>
      </c>
      <c r="C2326" t="inlineStr">
        <is>
          <t>NEGATE - Negative Phrase (competitor brand)</t>
        </is>
      </c>
      <c r="D2326" t="inlineStr">
        <is>
          <t>negativePhrase</t>
        </is>
      </c>
      <c r="E2326" t="inlineStr">
        <is>
          <t>DSS6-SP-Sage Green Bedding Set-(LSV)-Phrase-(Conversion)-DO-SATIN-6PC-FULL-SAGE GREEN</t>
        </is>
      </c>
      <c r="F2326" t="inlineStr">
        <is>
          <t>230388430708598</t>
        </is>
      </c>
      <c r="G2326" t="inlineStr">
        <is>
          <t>Phrase</t>
        </is>
      </c>
      <c r="H2326" s="26" t="inlineStr">
        <is>
          <t>APPLY</t>
        </is>
      </c>
    </row>
    <row r="2327">
      <c r="A2327" t="inlineStr">
        <is>
          <t>Satin Sheets 6 Pcs</t>
        </is>
      </c>
      <c r="B2327" t="inlineStr">
        <is>
          <t>couture</t>
        </is>
      </c>
      <c r="C2327" t="inlineStr">
        <is>
          <t>NEGATE - Negative Phrase (competitor brand)</t>
        </is>
      </c>
      <c r="D2327" t="inlineStr">
        <is>
          <t>negativePhrase</t>
        </is>
      </c>
      <c r="E2327" t="inlineStr">
        <is>
          <t>DSS6-SP-Sage Green Full Size Sheets-(LSV)-Phrase-(Conversion)-DO-SATIN-6PC-FULL-SAGE GREEN</t>
        </is>
      </c>
      <c r="F2327" t="inlineStr">
        <is>
          <t>234167106171007</t>
        </is>
      </c>
      <c r="H2327" s="26" t="inlineStr">
        <is>
          <t>APPLY</t>
        </is>
      </c>
      <c r="I2327" t="inlineStr">
        <is>
          <t>Match type not reported by ecotero - confirm it is not an Exact/PAT campaign.</t>
        </is>
      </c>
    </row>
    <row r="2328">
      <c r="A2328" t="inlineStr">
        <is>
          <t>Satin Sheets 6 Pcs</t>
        </is>
      </c>
      <c r="B2328" t="inlineStr">
        <is>
          <t>couture</t>
        </is>
      </c>
      <c r="C2328" t="inlineStr">
        <is>
          <t>NEGATE - Negative Phrase (competitor brand)</t>
        </is>
      </c>
      <c r="D2328" t="inlineStr">
        <is>
          <t>negativePhrase</t>
        </is>
      </c>
      <c r="E2328" t="inlineStr">
        <is>
          <t>DSS6-SP-Sage Green Sheets Full-(LSV)-Phrase-(Conversion)-DO-SATIN-6PC-FULL-SAGE GREEN</t>
        </is>
      </c>
      <c r="F2328" t="inlineStr">
        <is>
          <t>65131823546759</t>
        </is>
      </c>
      <c r="G2328" t="inlineStr">
        <is>
          <t>Phrase</t>
        </is>
      </c>
      <c r="H2328" s="26" t="inlineStr">
        <is>
          <t>APPLY</t>
        </is>
      </c>
    </row>
    <row r="2329">
      <c r="A2329" t="inlineStr">
        <is>
          <t>Satin Sheets 6 Pcs</t>
        </is>
      </c>
      <c r="B2329" t="inlineStr">
        <is>
          <t>couture</t>
        </is>
      </c>
      <c r="C2329" t="inlineStr">
        <is>
          <t>NEGATE - Negative Phrase (competitor brand)</t>
        </is>
      </c>
      <c r="D2329" t="inlineStr">
        <is>
          <t>negativePhrase</t>
        </is>
      </c>
      <c r="E2329" t="inlineStr">
        <is>
          <t>DSS6-SP-Satin Bed Sheets Twin-[Satin|Twin]-(LSV)-Phrase-(Conversion)-DO-SATIN-IVORY-TWIN-6PCS</t>
        </is>
      </c>
      <c r="F2329" t="inlineStr">
        <is>
          <t>188956483763203</t>
        </is>
      </c>
      <c r="G2329" t="inlineStr">
        <is>
          <t>Phrase</t>
        </is>
      </c>
      <c r="H2329" s="26" t="inlineStr">
        <is>
          <t>APPLY</t>
        </is>
      </c>
    </row>
    <row r="2330">
      <c r="A2330" t="inlineStr">
        <is>
          <t>Satin Sheets 6 Pcs</t>
        </is>
      </c>
      <c r="B2330" t="inlineStr">
        <is>
          <t>couture</t>
        </is>
      </c>
      <c r="C2330" t="inlineStr">
        <is>
          <t>NEGATE - Negative Phrase (competitor brand)</t>
        </is>
      </c>
      <c r="D2330" t="inlineStr">
        <is>
          <t>negativePhrase</t>
        </is>
      </c>
      <c r="E2330" t="inlineStr">
        <is>
          <t>DSS6-SP-Satin Bedding Set-(LSV)-Phrase-(Conversion)-DO-SATIN-STONEGREY-QUEEN-6PCS</t>
        </is>
      </c>
      <c r="F2330" t="inlineStr">
        <is>
          <t>88251122079584</t>
        </is>
      </c>
      <c r="G2330" t="inlineStr">
        <is>
          <t>Phrase</t>
        </is>
      </c>
      <c r="H2330" s="26" t="inlineStr">
        <is>
          <t>APPLY</t>
        </is>
      </c>
    </row>
    <row r="2331">
      <c r="A2331" t="inlineStr">
        <is>
          <t>Satin Sheets 6 Pcs</t>
        </is>
      </c>
      <c r="B2331" t="inlineStr">
        <is>
          <t>couture</t>
        </is>
      </c>
      <c r="C2331" t="inlineStr">
        <is>
          <t>NEGATE - Negative Phrase (competitor brand)</t>
        </is>
      </c>
      <c r="D2331" t="inlineStr">
        <is>
          <t>negativePhrase</t>
        </is>
      </c>
      <c r="E2331" t="inlineStr">
        <is>
          <t>DSS6-SP-Satin Full Size Bed Sheets-[Satin|Full]-(LSV)-Phrase-(Conversion)-DO-SATIN-TAUPE-FULL-6PCS</t>
        </is>
      </c>
      <c r="F2331" t="inlineStr">
        <is>
          <t>125600383489820</t>
        </is>
      </c>
      <c r="G2331" t="inlineStr">
        <is>
          <t>Phrase</t>
        </is>
      </c>
      <c r="H2331" s="26" t="inlineStr">
        <is>
          <t>APPLY</t>
        </is>
      </c>
    </row>
    <row r="2332">
      <c r="A2332" t="inlineStr">
        <is>
          <t>Satin Sheets 6 Pcs</t>
        </is>
      </c>
      <c r="B2332" t="inlineStr">
        <is>
          <t>couture</t>
        </is>
      </c>
      <c r="C2332" t="inlineStr">
        <is>
          <t>NEGATE - Negative Phrase (competitor brand)</t>
        </is>
      </c>
      <c r="D2332" t="inlineStr">
        <is>
          <t>negativePhrase</t>
        </is>
      </c>
      <c r="E2332" t="inlineStr">
        <is>
          <t>DSS6-SP-Sheets King Size Deep Pocket-(MSV)-Phrase-(Conversion)-DO-SATIN-RED-KING-6PCS</t>
        </is>
      </c>
      <c r="F2332" t="inlineStr">
        <is>
          <t>73956580667135</t>
        </is>
      </c>
      <c r="G2332" t="inlineStr">
        <is>
          <t>Phrase</t>
        </is>
      </c>
      <c r="H2332" s="26" t="inlineStr">
        <is>
          <t>APPLY</t>
        </is>
      </c>
    </row>
    <row r="2333">
      <c r="A2333" t="inlineStr">
        <is>
          <t>Satin Sheets 6 Pcs</t>
        </is>
      </c>
      <c r="B2333" t="inlineStr">
        <is>
          <t>couture</t>
        </is>
      </c>
      <c r="C2333" t="inlineStr">
        <is>
          <t>NEGATE - Negative Phrase (competitor brand)</t>
        </is>
      </c>
      <c r="D2333" t="inlineStr">
        <is>
          <t>negativePhrase</t>
        </is>
      </c>
      <c r="E2333" t="inlineStr">
        <is>
          <t>DSS6-SP-Silk Bedding-(MSV)-Broad-(Discovery)-DO-SATIN-STONEGREY-QUEEN-6PCS</t>
        </is>
      </c>
      <c r="F2333" t="inlineStr">
        <is>
          <t>208238447863531</t>
        </is>
      </c>
      <c r="G2333" t="inlineStr">
        <is>
          <t>Broad</t>
        </is>
      </c>
      <c r="H2333" s="26" t="inlineStr">
        <is>
          <t>APPLY</t>
        </is>
      </c>
    </row>
    <row r="2334">
      <c r="A2334" t="inlineStr">
        <is>
          <t>Satin Sheets 6 Pcs</t>
        </is>
      </c>
      <c r="B2334" t="inlineStr">
        <is>
          <t>couture</t>
        </is>
      </c>
      <c r="C2334" t="inlineStr">
        <is>
          <t>NEGATE - Negative Phrase (competitor brand)</t>
        </is>
      </c>
      <c r="D2334" t="inlineStr">
        <is>
          <t>negativePhrase</t>
        </is>
      </c>
      <c r="E2334" t="inlineStr">
        <is>
          <t>DSS6-SP-Silk Fitted Sheet King-(LSV)-Phrase-(Conversion)-DO-SATIN-RED-KING-6PCS</t>
        </is>
      </c>
      <c r="F2334" t="inlineStr">
        <is>
          <t>221026525212317</t>
        </is>
      </c>
      <c r="G2334" t="inlineStr">
        <is>
          <t>Phrase</t>
        </is>
      </c>
      <c r="H2334" s="26" t="inlineStr">
        <is>
          <t>APPLY</t>
        </is>
      </c>
    </row>
    <row r="2335">
      <c r="A2335" t="inlineStr">
        <is>
          <t>Satin Sheets 6 Pcs</t>
        </is>
      </c>
      <c r="B2335" t="inlineStr">
        <is>
          <t>couture</t>
        </is>
      </c>
      <c r="C2335" t="inlineStr">
        <is>
          <t>NEGATE - Negative Phrase (competitor brand)</t>
        </is>
      </c>
      <c r="D2335" t="inlineStr">
        <is>
          <t>negativePhrase</t>
        </is>
      </c>
      <c r="E2335" t="inlineStr">
        <is>
          <t>DSS6-SP-Silk Sheets Full Size Bed Set-[Silk|Full]-(LSV)-Phrase-(Conversion)-DO-SATIN-FULL-BLACK-6PCS</t>
        </is>
      </c>
      <c r="F2335" t="inlineStr">
        <is>
          <t>147340212427502</t>
        </is>
      </c>
      <c r="H2335" s="26" t="inlineStr">
        <is>
          <t>APPLY</t>
        </is>
      </c>
      <c r="I2335" t="inlineStr">
        <is>
          <t>Match type not reported by ecotero - confirm it is not an Exact/PAT campaign.</t>
        </is>
      </c>
    </row>
    <row r="2336">
      <c r="A2336" t="inlineStr">
        <is>
          <t>Satin Sheets 6 Pcs</t>
        </is>
      </c>
      <c r="B2336" t="inlineStr">
        <is>
          <t>couture</t>
        </is>
      </c>
      <c r="C2336" t="inlineStr">
        <is>
          <t>NEGATE - Negative Phrase (competitor brand)</t>
        </is>
      </c>
      <c r="D2336" t="inlineStr">
        <is>
          <t>negativePhrase</t>
        </is>
      </c>
      <c r="E2336" t="inlineStr">
        <is>
          <t>DSS6-SP-Silk Silky-(LSV)-Phrase-(Conversion)-DO-SATIN-STONEGREY-QUEEN-6PCS</t>
        </is>
      </c>
      <c r="F2336" t="inlineStr">
        <is>
          <t>4007402204297</t>
        </is>
      </c>
      <c r="G2336" t="inlineStr">
        <is>
          <t>Phrase</t>
        </is>
      </c>
      <c r="H2336" s="26" t="inlineStr">
        <is>
          <t>APPLY</t>
        </is>
      </c>
    </row>
    <row r="2337">
      <c r="A2337" t="inlineStr">
        <is>
          <t>Satin Sheets 6 Pcs</t>
        </is>
      </c>
      <c r="B2337" t="inlineStr">
        <is>
          <t>couture</t>
        </is>
      </c>
      <c r="C2337" t="inlineStr">
        <is>
          <t>NEGATE - Negative Phrase (competitor brand)</t>
        </is>
      </c>
      <c r="D2337" t="inlineStr">
        <is>
          <t>negativePhrase</t>
        </is>
      </c>
      <c r="E2337" t="inlineStr">
        <is>
          <t>DSS6-SP-Slik Bed Sheet Set-[Silk]-(MSV)-Phrase-(Conversion)-DO-SATIN-STONEGREY-QUEEN-6PCS</t>
        </is>
      </c>
      <c r="F2337" t="inlineStr">
        <is>
          <t>39203540162632</t>
        </is>
      </c>
      <c r="G2337" t="inlineStr">
        <is>
          <t>Phrase</t>
        </is>
      </c>
      <c r="H2337" s="26" t="inlineStr">
        <is>
          <t>APPLY</t>
        </is>
      </c>
    </row>
    <row r="2338">
      <c r="A2338" t="inlineStr">
        <is>
          <t>Satin Sheets 6 Pcs</t>
        </is>
      </c>
      <c r="B2338" t="inlineStr">
        <is>
          <t>couture</t>
        </is>
      </c>
      <c r="C2338" t="inlineStr">
        <is>
          <t>NEGATE - Negative Phrase (competitor brand)</t>
        </is>
      </c>
      <c r="D2338" t="inlineStr">
        <is>
          <t>negativePhrase</t>
        </is>
      </c>
      <c r="E2338" t="inlineStr">
        <is>
          <t>DSS6-SP-Soft Bed Sheets-(LSV)-Phrase-(Conversion)-DO-SATIN-STONEGREY-QUEEN-6PCS</t>
        </is>
      </c>
      <c r="F2338" t="inlineStr">
        <is>
          <t>90842826053827</t>
        </is>
      </c>
      <c r="G2338" t="inlineStr">
        <is>
          <t>Phrase</t>
        </is>
      </c>
      <c r="H2338" s="26" t="inlineStr">
        <is>
          <t>APPLY</t>
        </is>
      </c>
    </row>
    <row r="2339">
      <c r="A2339" t="inlineStr">
        <is>
          <t>Satin Sheets 6 Pcs</t>
        </is>
      </c>
      <c r="B2339" t="inlineStr">
        <is>
          <t>couture</t>
        </is>
      </c>
      <c r="C2339" t="inlineStr">
        <is>
          <t>NEGATE - Negative Phrase (competitor brand)</t>
        </is>
      </c>
      <c r="D2339" t="inlineStr">
        <is>
          <t>negativePhrase</t>
        </is>
      </c>
      <c r="E2339" t="inlineStr">
        <is>
          <t>DSS6-SP-Striped Bedding Set-(MSV)-Phrase-(Conversion)-DO-SATIN-6PC-QUEEN-BLUSH PINK</t>
        </is>
      </c>
      <c r="F2339" t="inlineStr">
        <is>
          <t>54008514334029</t>
        </is>
      </c>
      <c r="H2339" s="26" t="inlineStr">
        <is>
          <t>APPLY</t>
        </is>
      </c>
      <c r="I2339" t="inlineStr">
        <is>
          <t>Match type not reported by ecotero - confirm it is not an Exact/PAT campaign.</t>
        </is>
      </c>
    </row>
    <row r="2340">
      <c r="A2340" t="inlineStr">
        <is>
          <t>Satin Sheets 6 Pcs</t>
        </is>
      </c>
      <c r="B2340" t="inlineStr">
        <is>
          <t>couture</t>
        </is>
      </c>
      <c r="C2340" t="inlineStr">
        <is>
          <t>NEGATE - Negative Phrase (competitor brand)</t>
        </is>
      </c>
      <c r="D2340" t="inlineStr">
        <is>
          <t>negativePhrase</t>
        </is>
      </c>
      <c r="E2340" t="inlineStr">
        <is>
          <t>DSS6-SP-Taupe Sheets Queen-(LSV)-Phrase-(Conversion)-DO-SATIN-TAUPE-QUEEN-6PCS</t>
        </is>
      </c>
      <c r="F2340" t="inlineStr">
        <is>
          <t>191608823021756</t>
        </is>
      </c>
      <c r="G2340" t="inlineStr">
        <is>
          <t>Phrase</t>
        </is>
      </c>
      <c r="H2340" s="26" t="inlineStr">
        <is>
          <t>APPLY</t>
        </is>
      </c>
    </row>
    <row r="2341">
      <c r="A2341" t="inlineStr">
        <is>
          <t>Satin Sheets 6 Pcs</t>
        </is>
      </c>
      <c r="B2341" t="inlineStr">
        <is>
          <t>couture</t>
        </is>
      </c>
      <c r="C2341" t="inlineStr">
        <is>
          <t>NEGATE - Negative Phrase (competitor brand)</t>
        </is>
      </c>
      <c r="D2341" t="inlineStr">
        <is>
          <t>negativePhrase</t>
        </is>
      </c>
      <c r="E2341" t="inlineStr">
        <is>
          <t>DSS6-SP-Twin Bed Sheets Silk-[Silk|Twin]-(LSV)-Phrase-(Conversion)-DO-SATIN-STRIPE-TWIN-WHITE--6-PCS</t>
        </is>
      </c>
      <c r="F2341" t="inlineStr">
        <is>
          <t>269532072577374</t>
        </is>
      </c>
      <c r="G2341" t="inlineStr">
        <is>
          <t>Phrase</t>
        </is>
      </c>
      <c r="H2341" s="26" t="inlineStr">
        <is>
          <t>APPLY</t>
        </is>
      </c>
    </row>
    <row r="2342">
      <c r="A2342" t="inlineStr">
        <is>
          <t>Satin Sheets 6 Pcs</t>
        </is>
      </c>
      <c r="B2342" t="inlineStr">
        <is>
          <t>couture</t>
        </is>
      </c>
      <c r="C2342" t="inlineStr">
        <is>
          <t>NEGATE - Negative Phrase (competitor brand)</t>
        </is>
      </c>
      <c r="D2342" t="inlineStr">
        <is>
          <t>negativePhrase</t>
        </is>
      </c>
      <c r="E2342" t="inlineStr">
        <is>
          <t>DSS6-SP-Twin Deep Pocket Sheet Sets-(LSV)-Phrase-(Conversion)-DO-SATIN-STRIPE-TWIN-WHITE--6-PCS</t>
        </is>
      </c>
      <c r="F2342" t="inlineStr">
        <is>
          <t>45682323989198</t>
        </is>
      </c>
      <c r="H2342" s="26" t="inlineStr">
        <is>
          <t>APPLY</t>
        </is>
      </c>
      <c r="I2342" t="inlineStr">
        <is>
          <t>Match type not reported by ecotero - confirm it is not an Exact/PAT campaign.</t>
        </is>
      </c>
    </row>
    <row r="2343">
      <c r="A2343" t="inlineStr">
        <is>
          <t>Satin Sheets 6 Pcs</t>
        </is>
      </c>
      <c r="B2343" t="inlineStr">
        <is>
          <t>couture</t>
        </is>
      </c>
      <c r="C2343" t="inlineStr">
        <is>
          <t>NEGATE - Negative Phrase (competitor brand)</t>
        </is>
      </c>
      <c r="D2343" t="inlineStr">
        <is>
          <t>negativePhrase</t>
        </is>
      </c>
      <c r="E2343" t="inlineStr">
        <is>
          <t>DSS6-SP-Twin Deep Pocket Sheets-(LSV)-Phrase-(Conversion)-DO-SATIN-IVORY-TWIN-6PCS</t>
        </is>
      </c>
      <c r="F2343" t="inlineStr">
        <is>
          <t>279552407441071</t>
        </is>
      </c>
      <c r="H2343" s="26" t="inlineStr">
        <is>
          <t>APPLY</t>
        </is>
      </c>
      <c r="I2343" t="inlineStr">
        <is>
          <t>Match type not reported by ecotero - confirm it is not an Exact/PAT campaign.</t>
        </is>
      </c>
    </row>
    <row r="2344">
      <c r="A2344" t="inlineStr">
        <is>
          <t>Satin Sheets 6 Pcs</t>
        </is>
      </c>
      <c r="B2344" t="inlineStr">
        <is>
          <t>couture</t>
        </is>
      </c>
      <c r="C2344" t="inlineStr">
        <is>
          <t>NEGATE - Negative Phrase (competitor brand)</t>
        </is>
      </c>
      <c r="D2344" t="inlineStr">
        <is>
          <t>negativePhrase</t>
        </is>
      </c>
      <c r="E2344" t="inlineStr">
        <is>
          <t>DSS6-SP-Twin Fitted Sheet-(HSV)-Broad-(Discovery)-DO-SATIN-IVORY-TWIN-6PCS</t>
        </is>
      </c>
      <c r="F2344" t="inlineStr">
        <is>
          <t>216632174418840</t>
        </is>
      </c>
      <c r="G2344" t="inlineStr">
        <is>
          <t>Broad</t>
        </is>
      </c>
      <c r="H2344" s="26" t="inlineStr">
        <is>
          <t>APPLY</t>
        </is>
      </c>
    </row>
    <row r="2345">
      <c r="A2345" t="inlineStr">
        <is>
          <t>Satin Sheets 6 Pcs</t>
        </is>
      </c>
      <c r="B2345" t="inlineStr">
        <is>
          <t>couture</t>
        </is>
      </c>
      <c r="C2345" t="inlineStr">
        <is>
          <t>NEGATE - Negative Phrase (competitor brand)</t>
        </is>
      </c>
      <c r="D2345" t="inlineStr">
        <is>
          <t>negativePhrase</t>
        </is>
      </c>
      <c r="E2345" t="inlineStr">
        <is>
          <t>DSS6-SP-Twin Long Sheets Set-(LSV)-Phrase-(Conversion)-DO-SATIN-STRIPE-TWIN-WHITE--6-PCS</t>
        </is>
      </c>
      <c r="F2345" t="inlineStr">
        <is>
          <t>34254105612230</t>
        </is>
      </c>
      <c r="G2345" t="inlineStr">
        <is>
          <t>Phrase</t>
        </is>
      </c>
      <c r="H2345" s="26" t="inlineStr">
        <is>
          <t>APPLY</t>
        </is>
      </c>
    </row>
    <row r="2346">
      <c r="A2346" t="inlineStr">
        <is>
          <t>Satin Sheets 6 Pcs</t>
        </is>
      </c>
      <c r="B2346" t="inlineStr">
        <is>
          <t>couture</t>
        </is>
      </c>
      <c r="C2346" t="inlineStr">
        <is>
          <t>NEGATE - Negative Phrase (competitor brand)</t>
        </is>
      </c>
      <c r="D2346" t="inlineStr">
        <is>
          <t>negativePhrase</t>
        </is>
      </c>
      <c r="E2346" t="inlineStr">
        <is>
          <t>DSS6-SP-Twin Size Bedding Set-(MSV)-Phrase-(Conversion)-DO-SATIN-STRIPE-TWIN-WHITE--6-PCS</t>
        </is>
      </c>
      <c r="F2346" t="inlineStr">
        <is>
          <t>115370266350082</t>
        </is>
      </c>
      <c r="G2346" t="inlineStr">
        <is>
          <t>Phrase</t>
        </is>
      </c>
      <c r="H2346" s="26" t="inlineStr">
        <is>
          <t>APPLY</t>
        </is>
      </c>
    </row>
    <row r="2347">
      <c r="A2347" t="inlineStr">
        <is>
          <t>Satin Sheets 6 Pcs</t>
        </is>
      </c>
      <c r="B2347" t="inlineStr">
        <is>
          <t>couture</t>
        </is>
      </c>
      <c r="C2347" t="inlineStr">
        <is>
          <t>NEGATE - Negative Phrase (competitor brand)</t>
        </is>
      </c>
      <c r="D2347" t="inlineStr">
        <is>
          <t>negativePhrase</t>
        </is>
      </c>
      <c r="E2347" t="inlineStr">
        <is>
          <t>DSS6-SP-Twin White Sheet Set-(LSV)-Phrase-(Conversion)-DO-SATIN-STRIPE-TWIN-WHITE--6-PCS</t>
        </is>
      </c>
      <c r="F2347" t="inlineStr">
        <is>
          <t>140929158388723</t>
        </is>
      </c>
      <c r="G2347" t="inlineStr">
        <is>
          <t>Phrase</t>
        </is>
      </c>
      <c r="H2347" s="26" t="inlineStr">
        <is>
          <t>APPLY</t>
        </is>
      </c>
    </row>
    <row r="2348">
      <c r="A2348" t="inlineStr">
        <is>
          <t>Satin Sheets 6 Pcs</t>
        </is>
      </c>
      <c r="B2348" t="inlineStr">
        <is>
          <t>couture</t>
        </is>
      </c>
      <c r="C2348" t="inlineStr">
        <is>
          <t>NEGATE - Negative Phrase (competitor brand)</t>
        </is>
      </c>
      <c r="D2348" t="inlineStr">
        <is>
          <t>negativePhrase</t>
        </is>
      </c>
      <c r="E2348" t="inlineStr">
        <is>
          <t>DSS6-SP-Twin White Sheet Set-(LSV)-Phrase-(Conversion)-DO-SATIN-WHITE-TWIN-6PCS</t>
        </is>
      </c>
      <c r="F2348" t="inlineStr">
        <is>
          <t>44458101525049</t>
        </is>
      </c>
      <c r="G2348" t="inlineStr">
        <is>
          <t>Phrase</t>
        </is>
      </c>
      <c r="H2348" s="26" t="inlineStr">
        <is>
          <t>APPLY</t>
        </is>
      </c>
    </row>
    <row r="2349">
      <c r="A2349" t="inlineStr">
        <is>
          <t>Satin Sheets 6 Pcs</t>
        </is>
      </c>
      <c r="B2349" t="inlineStr">
        <is>
          <t>couture</t>
        </is>
      </c>
      <c r="C2349" t="inlineStr">
        <is>
          <t>NEGATE - Negative Phrase (competitor brand)</t>
        </is>
      </c>
      <c r="D2349" t="inlineStr">
        <is>
          <t>negativePhrase</t>
        </is>
      </c>
      <c r="E2349" t="inlineStr">
        <is>
          <t>DSS6-SP-White Bed Set-(MSV)-Phrase-(Conversion)-DO-SATIN-STRIPE-TWIN-WHITE--6-PCS</t>
        </is>
      </c>
      <c r="F2349" t="inlineStr">
        <is>
          <t>162113141549757</t>
        </is>
      </c>
      <c r="G2349" t="inlineStr">
        <is>
          <t>Phrase</t>
        </is>
      </c>
      <c r="H2349" s="26" t="inlineStr">
        <is>
          <t>APPLY</t>
        </is>
      </c>
    </row>
    <row r="2350">
      <c r="A2350" t="inlineStr">
        <is>
          <t>Satin Sheets 6 Pcs</t>
        </is>
      </c>
      <c r="B2350" t="inlineStr">
        <is>
          <t>couture</t>
        </is>
      </c>
      <c r="C2350" t="inlineStr">
        <is>
          <t>NEGATE - Negative Phrase (competitor brand)</t>
        </is>
      </c>
      <c r="D2350" t="inlineStr">
        <is>
          <t>negativePhrase</t>
        </is>
      </c>
      <c r="E2350" t="inlineStr">
        <is>
          <t>DSS6-SP-White Fitted Sheet Twin-(LSV)-Phrase-(Conversion)-DO-SATIN-WHITE-TWIN-6PCS</t>
        </is>
      </c>
      <c r="F2350" t="inlineStr">
        <is>
          <t>9858541907454</t>
        </is>
      </c>
      <c r="G2350" t="inlineStr">
        <is>
          <t>Phrase</t>
        </is>
      </c>
      <c r="H2350" s="26" t="inlineStr">
        <is>
          <t>APPLY</t>
        </is>
      </c>
    </row>
    <row r="2351">
      <c r="A2351" t="inlineStr">
        <is>
          <t>Satin Sheets 6 Pcs</t>
        </is>
      </c>
      <c r="B2351" t="inlineStr">
        <is>
          <t>couture</t>
        </is>
      </c>
      <c r="C2351" t="inlineStr">
        <is>
          <t>NEGATE - Negative Phrase (competitor brand)</t>
        </is>
      </c>
      <c r="D2351" t="inlineStr">
        <is>
          <t>negativePhrase</t>
        </is>
      </c>
      <c r="E2351" t="inlineStr">
        <is>
          <t>DSS6-SP-White Satin Sheets Queen-[Satin|Queen]-(LSV)-Phrase-(Conversion)-DO-SATIN-STRIPE-QUEEN-WHITE--6-PCS</t>
        </is>
      </c>
      <c r="F2351" t="inlineStr">
        <is>
          <t>128734192158492</t>
        </is>
      </c>
      <c r="G2351" t="inlineStr">
        <is>
          <t>Phrase</t>
        </is>
      </c>
      <c r="H2351" s="26" t="inlineStr">
        <is>
          <t>APPLY</t>
        </is>
      </c>
    </row>
    <row r="2352">
      <c r="A2352" t="inlineStr">
        <is>
          <t>Satin Sheets 6 Pcs</t>
        </is>
      </c>
      <c r="B2352" t="inlineStr">
        <is>
          <t>couture</t>
        </is>
      </c>
      <c r="C2352" t="inlineStr">
        <is>
          <t>NEGATE - Negative Phrase (competitor brand)</t>
        </is>
      </c>
      <c r="D2352" t="inlineStr">
        <is>
          <t>negativePhrase</t>
        </is>
      </c>
      <c r="E2352" t="inlineStr">
        <is>
          <t>DSS6-SP-White Twin Fitted Sheet-(LSV)-Phrase-(Conversion)-DO-SATIN-WHITE-TWIN-6PCS</t>
        </is>
      </c>
      <c r="F2352" t="inlineStr">
        <is>
          <t>171524404501639</t>
        </is>
      </c>
      <c r="G2352" t="inlineStr">
        <is>
          <t>Phrase</t>
        </is>
      </c>
      <c r="H2352" s="26" t="inlineStr">
        <is>
          <t>APPLY</t>
        </is>
      </c>
    </row>
    <row r="2353">
      <c r="A2353" t="inlineStr">
        <is>
          <t>Bamboo Sheets</t>
        </is>
      </c>
      <c r="B2353" t="inlineStr">
        <is>
          <t>branch</t>
        </is>
      </c>
      <c r="C2353" t="inlineStr">
        <is>
          <t>NEGATE - Negative Phrase (competitor brand)</t>
        </is>
      </c>
      <c r="D2353" t="inlineStr">
        <is>
          <t>negativePhrase</t>
        </is>
      </c>
      <c r="E2353" t="inlineStr">
        <is>
          <t>DBS4-SP-Decolure Bamboo Sheets-(LSV)-Broad-(Defensive)-DO-BAMBOO-KING-WHITE</t>
        </is>
      </c>
      <c r="F2353" t="inlineStr">
        <is>
          <t>389142860904839</t>
        </is>
      </c>
      <c r="G2353" t="inlineStr">
        <is>
          <t>Broad</t>
        </is>
      </c>
      <c r="H2353" s="26" t="inlineStr">
        <is>
          <t>APPLY</t>
        </is>
      </c>
    </row>
    <row r="2354">
      <c r="A2354" t="inlineStr">
        <is>
          <t>Bamboo Sheets</t>
        </is>
      </c>
      <c r="B2354" t="inlineStr">
        <is>
          <t>branch</t>
        </is>
      </c>
      <c r="C2354" t="inlineStr">
        <is>
          <t>NEGATE - Negative Phrase (competitor brand)</t>
        </is>
      </c>
      <c r="D2354" t="inlineStr">
        <is>
          <t>negativePhrase</t>
        </is>
      </c>
      <c r="E2354" t="inlineStr">
        <is>
          <t>DBS4-SP-Cooling Sheets-[Cooling]-(VHSV)-Broad-(Ranking)-DO-BAMBOO-KING-WHITE</t>
        </is>
      </c>
      <c r="F2354" t="inlineStr">
        <is>
          <t>191809923571642</t>
        </is>
      </c>
      <c r="G2354" t="inlineStr">
        <is>
          <t>Broad</t>
        </is>
      </c>
      <c r="H2354" s="26" t="inlineStr">
        <is>
          <t>APPLY</t>
        </is>
      </c>
    </row>
    <row r="2355">
      <c r="A2355" t="inlineStr">
        <is>
          <t>Bamboo Sheets</t>
        </is>
      </c>
      <c r="B2355" t="inlineStr">
        <is>
          <t>branch</t>
        </is>
      </c>
      <c r="C2355" t="inlineStr">
        <is>
          <t>NEGATE - Negative Phrase (competitor brand)</t>
        </is>
      </c>
      <c r="D2355" t="inlineStr">
        <is>
          <t>negativePhrase</t>
        </is>
      </c>
      <c r="E2355" t="inlineStr">
        <is>
          <t>DECOLURE - B4 - QUEEN OLIVE - PRIME CAMPAIGN 2 (LTSF)</t>
        </is>
      </c>
      <c r="F2355" t="inlineStr">
        <is>
          <t>562907116323646</t>
        </is>
      </c>
      <c r="G2355" t="inlineStr">
        <is>
          <t>Auto</t>
        </is>
      </c>
      <c r="H2355" s="26" t="inlineStr">
        <is>
          <t>APPLY</t>
        </is>
      </c>
    </row>
    <row r="2356">
      <c r="A2356" t="inlineStr">
        <is>
          <t>Bamboo Sheets</t>
        </is>
      </c>
      <c r="B2356" t="inlineStr">
        <is>
          <t>branch</t>
        </is>
      </c>
      <c r="C2356" t="inlineStr">
        <is>
          <t>NEGATE - Negative Phrase (competitor brand)</t>
        </is>
      </c>
      <c r="D2356" t="inlineStr">
        <is>
          <t>negativePhrase</t>
        </is>
      </c>
      <c r="E2356" t="inlineStr">
        <is>
          <t>DBS4-SP-Auto-(AUTO)-Auto-(Discovery)-DO-BAMBOO-FULL-GREY</t>
        </is>
      </c>
      <c r="F2356" t="inlineStr">
        <is>
          <t>310976801193815</t>
        </is>
      </c>
      <c r="G2356" t="inlineStr">
        <is>
          <t>Auto</t>
        </is>
      </c>
      <c r="H2356" s="26" t="inlineStr">
        <is>
          <t>APPLY</t>
        </is>
      </c>
    </row>
    <row r="2357">
      <c r="A2357" t="inlineStr">
        <is>
          <t>Bamboo Sheets</t>
        </is>
      </c>
      <c r="B2357" t="inlineStr">
        <is>
          <t>branch</t>
        </is>
      </c>
      <c r="C2357" t="inlineStr">
        <is>
          <t>NEGATE - Negative Phrase (competitor brand)</t>
        </is>
      </c>
      <c r="D2357" t="inlineStr">
        <is>
          <t>negativePhrase</t>
        </is>
      </c>
      <c r="E2357" t="inlineStr">
        <is>
          <t>DBS4-SP-100 Bamboo-(VLSV)-Broad-(Discovery)-DO-BAMBOO-QUEEN-WHITE</t>
        </is>
      </c>
      <c r="F2357" t="inlineStr">
        <is>
          <t>332114561773037</t>
        </is>
      </c>
      <c r="G2357" t="inlineStr">
        <is>
          <t>Broad</t>
        </is>
      </c>
      <c r="H2357" s="26" t="inlineStr">
        <is>
          <t>APPLY</t>
        </is>
      </c>
    </row>
    <row r="2358">
      <c r="A2358" t="inlineStr">
        <is>
          <t>Bamboo Sheets</t>
        </is>
      </c>
      <c r="B2358" t="inlineStr">
        <is>
          <t>branch</t>
        </is>
      </c>
      <c r="C2358" t="inlineStr">
        <is>
          <t>NEGATE - Negative Phrase (competitor brand)</t>
        </is>
      </c>
      <c r="D2358" t="inlineStr">
        <is>
          <t>negativePhrase</t>
        </is>
      </c>
      <c r="E2358" t="inlineStr">
        <is>
          <t>DBS4-SP-AUTO-(PD-LTSF)-Aged Deal SKUs</t>
        </is>
      </c>
      <c r="F2358" t="inlineStr">
        <is>
          <t>55487419943563</t>
        </is>
      </c>
      <c r="G2358" t="inlineStr">
        <is>
          <t>Auto</t>
        </is>
      </c>
      <c r="H2358" s="26" t="inlineStr">
        <is>
          <t>APPLY</t>
        </is>
      </c>
    </row>
    <row r="2359">
      <c r="A2359" t="inlineStr">
        <is>
          <t>Bamboo Sheets</t>
        </is>
      </c>
      <c r="B2359" t="inlineStr">
        <is>
          <t>branch</t>
        </is>
      </c>
      <c r="C2359" t="inlineStr">
        <is>
          <t>NEGATE - Negative Phrase (competitor brand)</t>
        </is>
      </c>
      <c r="D2359" t="inlineStr">
        <is>
          <t>negativePhrase</t>
        </is>
      </c>
      <c r="E2359" t="inlineStr">
        <is>
          <t>DBS4-SP-Auto-(AUTO)-Auto-(Discovery)-DO-BAMBOO-KING-WHITE</t>
        </is>
      </c>
      <c r="F2359" t="inlineStr">
        <is>
          <t>305062484006669</t>
        </is>
      </c>
      <c r="G2359" t="inlineStr">
        <is>
          <t>Auto</t>
        </is>
      </c>
      <c r="H2359" s="26" t="inlineStr">
        <is>
          <t>APPLY</t>
        </is>
      </c>
    </row>
    <row r="2360">
      <c r="A2360" t="inlineStr">
        <is>
          <t>Bamboo Sheets</t>
        </is>
      </c>
      <c r="B2360" t="inlineStr">
        <is>
          <t>branch</t>
        </is>
      </c>
      <c r="C2360" t="inlineStr">
        <is>
          <t>NEGATE - Negative Phrase (competitor brand)</t>
        </is>
      </c>
      <c r="D2360" t="inlineStr">
        <is>
          <t>negativePhrase</t>
        </is>
      </c>
      <c r="E2360" t="inlineStr">
        <is>
          <t>DBS4-SP-bamboo sheets queen size-[Bamboo|Queen]-(HSV)-Broad-(DISC)-DO-BAMBOO-QUEEN-WHITE</t>
        </is>
      </c>
      <c r="F2360" t="inlineStr">
        <is>
          <t>217202192519686</t>
        </is>
      </c>
      <c r="G2360" t="inlineStr">
        <is>
          <t>Broad</t>
        </is>
      </c>
      <c r="H2360" s="26" t="inlineStr">
        <is>
          <t>APPLY</t>
        </is>
      </c>
    </row>
    <row r="2361">
      <c r="A2361" t="inlineStr">
        <is>
          <t>Bamboo Sheets</t>
        </is>
      </c>
      <c r="B2361" t="inlineStr">
        <is>
          <t>branch</t>
        </is>
      </c>
      <c r="C2361" t="inlineStr">
        <is>
          <t>NEGATE - Negative Phrase (competitor brand)</t>
        </is>
      </c>
      <c r="D2361" t="inlineStr">
        <is>
          <t>negativePhrase</t>
        </is>
      </c>
      <c r="E2361" t="inlineStr">
        <is>
          <t>DBS4-SP-bamboo sheets california king-[Bamboo|California King]-(LSV)-Broad-(DISC)-DO-BAMBOO-CALIFKING-WHITE</t>
        </is>
      </c>
      <c r="F2361" t="inlineStr">
        <is>
          <t>87932013445748</t>
        </is>
      </c>
      <c r="G2361" t="inlineStr">
        <is>
          <t>Broad</t>
        </is>
      </c>
      <c r="H2361" s="26" t="inlineStr">
        <is>
          <t>APPLY</t>
        </is>
      </c>
    </row>
    <row r="2362">
      <c r="A2362" t="inlineStr">
        <is>
          <t>Bamboo Sheets</t>
        </is>
      </c>
      <c r="B2362" t="inlineStr">
        <is>
          <t>branch</t>
        </is>
      </c>
      <c r="C2362" t="inlineStr">
        <is>
          <t>NEGATE - Negative Phrase (competitor brand)</t>
        </is>
      </c>
      <c r="D2362" t="inlineStr">
        <is>
          <t>negativePhrase</t>
        </is>
      </c>
      <c r="E2362" t="inlineStr">
        <is>
          <t>DECOLURE - Bamboo 4Pcs- LTSF Campaign</t>
        </is>
      </c>
      <c r="F2362" t="inlineStr">
        <is>
          <t>457513225586449</t>
        </is>
      </c>
      <c r="G2362" t="inlineStr">
        <is>
          <t>Auto</t>
        </is>
      </c>
      <c r="H2362" s="26" t="inlineStr">
        <is>
          <t>APPLY</t>
        </is>
      </c>
    </row>
    <row r="2363">
      <c r="A2363" t="inlineStr">
        <is>
          <t>Bamboo Sheets</t>
        </is>
      </c>
      <c r="B2363" t="inlineStr">
        <is>
          <t>branch</t>
        </is>
      </c>
      <c r="C2363" t="inlineStr">
        <is>
          <t>NEGATE - Negative Phrase (competitor brand)</t>
        </is>
      </c>
      <c r="D2363" t="inlineStr">
        <is>
          <t>negativePhrase</t>
        </is>
      </c>
      <c r="E2363" t="inlineStr">
        <is>
          <t>DBS4-SP-King Sheets Bamboo-(MSV)-Broad-(DISC)-DO-BAMBOO-KING-WHITE</t>
        </is>
      </c>
      <c r="F2363" t="inlineStr">
        <is>
          <t>211288192866770</t>
        </is>
      </c>
      <c r="G2363" t="inlineStr">
        <is>
          <t>Broad</t>
        </is>
      </c>
      <c r="H2363" s="26" t="inlineStr">
        <is>
          <t>APPLY</t>
        </is>
      </c>
    </row>
    <row r="2364">
      <c r="A2364" t="inlineStr">
        <is>
          <t>Bamboo Sheets</t>
        </is>
      </c>
      <c r="B2364" t="inlineStr">
        <is>
          <t>branch</t>
        </is>
      </c>
      <c r="C2364" t="inlineStr">
        <is>
          <t>NEGATE - Negative Phrase (competitor brand)</t>
        </is>
      </c>
      <c r="D2364" t="inlineStr">
        <is>
          <t>negativePhrase</t>
        </is>
      </c>
      <c r="E2364" t="inlineStr">
        <is>
          <t>DBS4-SP-Bamboo Sheets-(VHSV)-Broad-(DISC)-DO-BAMBOO-KING-WHITE</t>
        </is>
      </c>
      <c r="F2364" t="inlineStr">
        <is>
          <t>102747157073163</t>
        </is>
      </c>
      <c r="G2364" t="inlineStr">
        <is>
          <t>Broad</t>
        </is>
      </c>
      <c r="H2364" s="26" t="inlineStr">
        <is>
          <t>APPLY</t>
        </is>
      </c>
    </row>
    <row r="2365">
      <c r="A2365" t="inlineStr">
        <is>
          <t>Bamboo Sheets</t>
        </is>
      </c>
      <c r="B2365" t="inlineStr">
        <is>
          <t>branch</t>
        </is>
      </c>
      <c r="C2365" t="inlineStr">
        <is>
          <t>NEGATE - Negative Phrase (competitor brand)</t>
        </is>
      </c>
      <c r="D2365" t="inlineStr">
        <is>
          <t>negativePhrase</t>
        </is>
      </c>
      <c r="E2365" t="inlineStr">
        <is>
          <t>DBS4-SP-Bamboo Sheets King Size-(HSV)-Broad-(DISC)-DO-BAMBOO-KING-WHITE</t>
        </is>
      </c>
      <c r="F2365" t="inlineStr">
        <is>
          <t>71013618427797</t>
        </is>
      </c>
      <c r="G2365" t="inlineStr">
        <is>
          <t>Broad</t>
        </is>
      </c>
      <c r="H2365" s="26" t="inlineStr">
        <is>
          <t>APPLY</t>
        </is>
      </c>
    </row>
    <row r="2366">
      <c r="A2366" t="inlineStr">
        <is>
          <t>Bamboo Sheets</t>
        </is>
      </c>
      <c r="B2366" t="inlineStr">
        <is>
          <t>coterie</t>
        </is>
      </c>
      <c r="C2366" t="inlineStr">
        <is>
          <t>NEGATE - Negative Phrase (competitor brand)</t>
        </is>
      </c>
      <c r="D2366" t="inlineStr">
        <is>
          <t>negativePhrase</t>
        </is>
      </c>
      <c r="E2366" t="inlineStr">
        <is>
          <t>DBS4-SP-Decolure Bamboo Sheets-(LSV)-Broad-(Defensive)-DO-BAMBOO-KING-WHITE</t>
        </is>
      </c>
      <c r="F2366" t="inlineStr">
        <is>
          <t>389142860904839</t>
        </is>
      </c>
      <c r="G2366" t="inlineStr">
        <is>
          <t>Broad</t>
        </is>
      </c>
      <c r="H2366" s="26" t="inlineStr">
        <is>
          <t>APPLY</t>
        </is>
      </c>
    </row>
    <row r="2367">
      <c r="A2367" t="inlineStr">
        <is>
          <t>Bamboo Sheets</t>
        </is>
      </c>
      <c r="B2367" t="inlineStr">
        <is>
          <t>coterie</t>
        </is>
      </c>
      <c r="C2367" t="inlineStr">
        <is>
          <t>NEGATE - Negative Phrase (competitor brand)</t>
        </is>
      </c>
      <c r="D2367" t="inlineStr">
        <is>
          <t>negativePhrase</t>
        </is>
      </c>
      <c r="E2367" t="inlineStr">
        <is>
          <t>DBS4-SP-Cooling Sheets-[Cooling]-(VHSV)-Broad-(Ranking)-DO-BAMBOO-KING-WHITE</t>
        </is>
      </c>
      <c r="F2367" t="inlineStr">
        <is>
          <t>191809923571642</t>
        </is>
      </c>
      <c r="G2367" t="inlineStr">
        <is>
          <t>Broad</t>
        </is>
      </c>
      <c r="H2367" s="26" t="inlineStr">
        <is>
          <t>APPLY</t>
        </is>
      </c>
    </row>
    <row r="2368">
      <c r="A2368" t="inlineStr">
        <is>
          <t>Bamboo Sheets</t>
        </is>
      </c>
      <c r="B2368" t="inlineStr">
        <is>
          <t>coterie</t>
        </is>
      </c>
      <c r="C2368" t="inlineStr">
        <is>
          <t>NEGATE - Negative Phrase (competitor brand)</t>
        </is>
      </c>
      <c r="D2368" t="inlineStr">
        <is>
          <t>negativePhrase</t>
        </is>
      </c>
      <c r="E2368" t="inlineStr">
        <is>
          <t>DECOLURE - B4 - QUEEN OLIVE - PRIME CAMPAIGN 2 (LTSF)</t>
        </is>
      </c>
      <c r="F2368" t="inlineStr">
        <is>
          <t>562907116323646</t>
        </is>
      </c>
      <c r="G2368" t="inlineStr">
        <is>
          <t>Auto</t>
        </is>
      </c>
      <c r="H2368" s="26" t="inlineStr">
        <is>
          <t>APPLY</t>
        </is>
      </c>
    </row>
    <row r="2369">
      <c r="A2369" t="inlineStr">
        <is>
          <t>Bamboo Sheets</t>
        </is>
      </c>
      <c r="B2369" t="inlineStr">
        <is>
          <t>coterie</t>
        </is>
      </c>
      <c r="C2369" t="inlineStr">
        <is>
          <t>NEGATE - Negative Phrase (competitor brand)</t>
        </is>
      </c>
      <c r="D2369" t="inlineStr">
        <is>
          <t>negativePhrase</t>
        </is>
      </c>
      <c r="E2369" t="inlineStr">
        <is>
          <t>DBS4-SP-Auto-(AUTO)-Auto-(Discovery)-DO-BAMBOO-FULL-GREY</t>
        </is>
      </c>
      <c r="F2369" t="inlineStr">
        <is>
          <t>310976801193815</t>
        </is>
      </c>
      <c r="G2369" t="inlineStr">
        <is>
          <t>Auto</t>
        </is>
      </c>
      <c r="H2369" s="26" t="inlineStr">
        <is>
          <t>APPLY</t>
        </is>
      </c>
    </row>
    <row r="2370">
      <c r="A2370" t="inlineStr">
        <is>
          <t>Bamboo Sheets</t>
        </is>
      </c>
      <c r="B2370" t="inlineStr">
        <is>
          <t>coterie</t>
        </is>
      </c>
      <c r="C2370" t="inlineStr">
        <is>
          <t>NEGATE - Negative Phrase (competitor brand)</t>
        </is>
      </c>
      <c r="D2370" t="inlineStr">
        <is>
          <t>negativePhrase</t>
        </is>
      </c>
      <c r="E2370" t="inlineStr">
        <is>
          <t>DBS4-SP-100 Bamboo-(VLSV)-Broad-(Discovery)-DO-BAMBOO-QUEEN-WHITE</t>
        </is>
      </c>
      <c r="F2370" t="inlineStr">
        <is>
          <t>332114561773037</t>
        </is>
      </c>
      <c r="G2370" t="inlineStr">
        <is>
          <t>Broad</t>
        </is>
      </c>
      <c r="H2370" s="26" t="inlineStr">
        <is>
          <t>APPLY</t>
        </is>
      </c>
    </row>
    <row r="2371">
      <c r="A2371" t="inlineStr">
        <is>
          <t>Bamboo Sheets</t>
        </is>
      </c>
      <c r="B2371" t="inlineStr">
        <is>
          <t>coterie</t>
        </is>
      </c>
      <c r="C2371" t="inlineStr">
        <is>
          <t>NEGATE - Negative Phrase (competitor brand)</t>
        </is>
      </c>
      <c r="D2371" t="inlineStr">
        <is>
          <t>negativePhrase</t>
        </is>
      </c>
      <c r="E2371" t="inlineStr">
        <is>
          <t>DBS4-SP-AUTO-(PD-LTSF)-Aged Deal SKUs</t>
        </is>
      </c>
      <c r="F2371" t="inlineStr">
        <is>
          <t>55487419943563</t>
        </is>
      </c>
      <c r="G2371" t="inlineStr">
        <is>
          <t>Auto</t>
        </is>
      </c>
      <c r="H2371" s="26" t="inlineStr">
        <is>
          <t>APPLY</t>
        </is>
      </c>
    </row>
    <row r="2372">
      <c r="A2372" t="inlineStr">
        <is>
          <t>Bamboo Sheets</t>
        </is>
      </c>
      <c r="B2372" t="inlineStr">
        <is>
          <t>coterie</t>
        </is>
      </c>
      <c r="C2372" t="inlineStr">
        <is>
          <t>NEGATE - Negative Phrase (competitor brand)</t>
        </is>
      </c>
      <c r="D2372" t="inlineStr">
        <is>
          <t>negativePhrase</t>
        </is>
      </c>
      <c r="E2372" t="inlineStr">
        <is>
          <t>DBS4-SP-Auto-(AUTO)-Auto-(Discovery)-DO-BAMBOO-KING-WHITE</t>
        </is>
      </c>
      <c r="F2372" t="inlineStr">
        <is>
          <t>305062484006669</t>
        </is>
      </c>
      <c r="G2372" t="inlineStr">
        <is>
          <t>Auto</t>
        </is>
      </c>
      <c r="H2372" s="26" t="inlineStr">
        <is>
          <t>APPLY</t>
        </is>
      </c>
    </row>
    <row r="2373">
      <c r="A2373" t="inlineStr">
        <is>
          <t>Bamboo Sheets</t>
        </is>
      </c>
      <c r="B2373" t="inlineStr">
        <is>
          <t>coterie</t>
        </is>
      </c>
      <c r="C2373" t="inlineStr">
        <is>
          <t>NEGATE - Negative Phrase (competitor brand)</t>
        </is>
      </c>
      <c r="D2373" t="inlineStr">
        <is>
          <t>negativePhrase</t>
        </is>
      </c>
      <c r="E2373" t="inlineStr">
        <is>
          <t>DBS4-SP-bamboo sheets queen size-[Bamboo|Queen]-(HSV)-Broad-(DISC)-DO-BAMBOO-QUEEN-WHITE</t>
        </is>
      </c>
      <c r="F2373" t="inlineStr">
        <is>
          <t>217202192519686</t>
        </is>
      </c>
      <c r="G2373" t="inlineStr">
        <is>
          <t>Broad</t>
        </is>
      </c>
      <c r="H2373" s="26" t="inlineStr">
        <is>
          <t>APPLY</t>
        </is>
      </c>
    </row>
    <row r="2374">
      <c r="A2374" t="inlineStr">
        <is>
          <t>Bamboo Sheets</t>
        </is>
      </c>
      <c r="B2374" t="inlineStr">
        <is>
          <t>coterie</t>
        </is>
      </c>
      <c r="C2374" t="inlineStr">
        <is>
          <t>NEGATE - Negative Phrase (competitor brand)</t>
        </is>
      </c>
      <c r="D2374" t="inlineStr">
        <is>
          <t>negativePhrase</t>
        </is>
      </c>
      <c r="E2374" t="inlineStr">
        <is>
          <t>DBS4-SP-bamboo sheets california king-[Bamboo|California King]-(LSV)-Broad-(DISC)-DO-BAMBOO-CALIFKING-WHITE</t>
        </is>
      </c>
      <c r="F2374" t="inlineStr">
        <is>
          <t>87932013445748</t>
        </is>
      </c>
      <c r="G2374" t="inlineStr">
        <is>
          <t>Broad</t>
        </is>
      </c>
      <c r="H2374" s="26" t="inlineStr">
        <is>
          <t>APPLY</t>
        </is>
      </c>
    </row>
    <row r="2375">
      <c r="A2375" t="inlineStr">
        <is>
          <t>Bamboo Sheets</t>
        </is>
      </c>
      <c r="B2375" t="inlineStr">
        <is>
          <t>coterie</t>
        </is>
      </c>
      <c r="C2375" t="inlineStr">
        <is>
          <t>NEGATE - Negative Phrase (competitor brand)</t>
        </is>
      </c>
      <c r="D2375" t="inlineStr">
        <is>
          <t>negativePhrase</t>
        </is>
      </c>
      <c r="E2375" t="inlineStr">
        <is>
          <t>DECOLURE - Bamboo 4Pcs- LTSF Campaign</t>
        </is>
      </c>
      <c r="F2375" t="inlineStr">
        <is>
          <t>457513225586449</t>
        </is>
      </c>
      <c r="G2375" t="inlineStr">
        <is>
          <t>Auto</t>
        </is>
      </c>
      <c r="H2375" s="26" t="inlineStr">
        <is>
          <t>APPLY</t>
        </is>
      </c>
    </row>
    <row r="2376">
      <c r="A2376" t="inlineStr">
        <is>
          <t>Bamboo Sheets</t>
        </is>
      </c>
      <c r="B2376" t="inlineStr">
        <is>
          <t>coterie</t>
        </is>
      </c>
      <c r="C2376" t="inlineStr">
        <is>
          <t>NEGATE - Negative Phrase (competitor brand)</t>
        </is>
      </c>
      <c r="D2376" t="inlineStr">
        <is>
          <t>negativePhrase</t>
        </is>
      </c>
      <c r="E2376" t="inlineStr">
        <is>
          <t>DBS4-SP-King Sheets Bamboo-(MSV)-Broad-(DISC)-DO-BAMBOO-KING-WHITE</t>
        </is>
      </c>
      <c r="F2376" t="inlineStr">
        <is>
          <t>211288192866770</t>
        </is>
      </c>
      <c r="G2376" t="inlineStr">
        <is>
          <t>Broad</t>
        </is>
      </c>
      <c r="H2376" s="26" t="inlineStr">
        <is>
          <t>APPLY</t>
        </is>
      </c>
    </row>
    <row r="2377">
      <c r="A2377" t="inlineStr">
        <is>
          <t>Bamboo Sheets</t>
        </is>
      </c>
      <c r="B2377" t="inlineStr">
        <is>
          <t>coterie</t>
        </is>
      </c>
      <c r="C2377" t="inlineStr">
        <is>
          <t>NEGATE - Negative Phrase (competitor brand)</t>
        </is>
      </c>
      <c r="D2377" t="inlineStr">
        <is>
          <t>negativePhrase</t>
        </is>
      </c>
      <c r="E2377" t="inlineStr">
        <is>
          <t>DBS4-SP-Bamboo Sheets-(VHSV)-Broad-(DISC)-DO-BAMBOO-KING-WHITE</t>
        </is>
      </c>
      <c r="F2377" t="inlineStr">
        <is>
          <t>102747157073163</t>
        </is>
      </c>
      <c r="G2377" t="inlineStr">
        <is>
          <t>Broad</t>
        </is>
      </c>
      <c r="H2377" s="26" t="inlineStr">
        <is>
          <t>APPLY</t>
        </is>
      </c>
    </row>
    <row r="2378">
      <c r="A2378" t="inlineStr">
        <is>
          <t>Bamboo Sheets</t>
        </is>
      </c>
      <c r="B2378" t="inlineStr">
        <is>
          <t>coterie</t>
        </is>
      </c>
      <c r="C2378" t="inlineStr">
        <is>
          <t>NEGATE - Negative Phrase (competitor brand)</t>
        </is>
      </c>
      <c r="D2378" t="inlineStr">
        <is>
          <t>negativePhrase</t>
        </is>
      </c>
      <c r="E2378" t="inlineStr">
        <is>
          <t>DBS4-SP-Bamboo Sheets King Size-(HSV)-Broad-(DISC)-DO-BAMBOO-KING-WHITE</t>
        </is>
      </c>
      <c r="F2378" t="inlineStr">
        <is>
          <t>71013618427797</t>
        </is>
      </c>
      <c r="G2378" t="inlineStr">
        <is>
          <t>Broad</t>
        </is>
      </c>
      <c r="H2378" s="26" t="inlineStr">
        <is>
          <t>APPLY</t>
        </is>
      </c>
    </row>
    <row r="2379">
      <c r="A2379" t="inlineStr">
        <is>
          <t>Bamboo Sheets</t>
        </is>
      </c>
      <c r="B2379" t="inlineStr">
        <is>
          <t>breescape</t>
        </is>
      </c>
      <c r="C2379" t="inlineStr">
        <is>
          <t>NEGATE - Negative Phrase (competitor brand)</t>
        </is>
      </c>
      <c r="D2379" t="inlineStr">
        <is>
          <t>negativePhrase</t>
        </is>
      </c>
      <c r="E2379" t="inlineStr">
        <is>
          <t>DBS4-SP-Decolure Bamboo Sheets-(LSV)-Broad-(Defensive)-DO-BAMBOO-KING-WHITE</t>
        </is>
      </c>
      <c r="F2379" t="inlineStr">
        <is>
          <t>389142860904839</t>
        </is>
      </c>
      <c r="G2379" t="inlineStr">
        <is>
          <t>Broad</t>
        </is>
      </c>
      <c r="H2379" s="26" t="inlineStr">
        <is>
          <t>APPLY</t>
        </is>
      </c>
    </row>
    <row r="2380">
      <c r="A2380" t="inlineStr">
        <is>
          <t>Bamboo Sheets</t>
        </is>
      </c>
      <c r="B2380" t="inlineStr">
        <is>
          <t>breescape</t>
        </is>
      </c>
      <c r="C2380" t="inlineStr">
        <is>
          <t>NEGATE - Negative Phrase (competitor brand)</t>
        </is>
      </c>
      <c r="D2380" t="inlineStr">
        <is>
          <t>negativePhrase</t>
        </is>
      </c>
      <c r="E2380" t="inlineStr">
        <is>
          <t>DBS4-SP-Cooling Sheets-[Cooling]-(VHSV)-Broad-(Ranking)-DO-BAMBOO-KING-WHITE</t>
        </is>
      </c>
      <c r="F2380" t="inlineStr">
        <is>
          <t>191809923571642</t>
        </is>
      </c>
      <c r="G2380" t="inlineStr">
        <is>
          <t>Broad</t>
        </is>
      </c>
      <c r="H2380" s="26" t="inlineStr">
        <is>
          <t>APPLY</t>
        </is>
      </c>
    </row>
    <row r="2381">
      <c r="A2381" t="inlineStr">
        <is>
          <t>Bamboo Sheets</t>
        </is>
      </c>
      <c r="B2381" t="inlineStr">
        <is>
          <t>breescape</t>
        </is>
      </c>
      <c r="C2381" t="inlineStr">
        <is>
          <t>NEGATE - Negative Phrase (competitor brand)</t>
        </is>
      </c>
      <c r="D2381" t="inlineStr">
        <is>
          <t>negativePhrase</t>
        </is>
      </c>
      <c r="E2381" t="inlineStr">
        <is>
          <t>DECOLURE - B4 - QUEEN OLIVE - PRIME CAMPAIGN 2 (LTSF)</t>
        </is>
      </c>
      <c r="F2381" t="inlineStr">
        <is>
          <t>562907116323646</t>
        </is>
      </c>
      <c r="G2381" t="inlineStr">
        <is>
          <t>Auto</t>
        </is>
      </c>
      <c r="H2381" s="26" t="inlineStr">
        <is>
          <t>APPLY</t>
        </is>
      </c>
    </row>
    <row r="2382">
      <c r="A2382" t="inlineStr">
        <is>
          <t>Bamboo Sheets</t>
        </is>
      </c>
      <c r="B2382" t="inlineStr">
        <is>
          <t>breescape</t>
        </is>
      </c>
      <c r="C2382" t="inlineStr">
        <is>
          <t>NEGATE - Negative Phrase (competitor brand)</t>
        </is>
      </c>
      <c r="D2382" t="inlineStr">
        <is>
          <t>negativePhrase</t>
        </is>
      </c>
      <c r="E2382" t="inlineStr">
        <is>
          <t>DBS4-SP-Auto-(AUTO)-Auto-(Discovery)-DO-BAMBOO-FULL-GREY</t>
        </is>
      </c>
      <c r="F2382" t="inlineStr">
        <is>
          <t>310976801193815</t>
        </is>
      </c>
      <c r="G2382" t="inlineStr">
        <is>
          <t>Auto</t>
        </is>
      </c>
      <c r="H2382" s="26" t="inlineStr">
        <is>
          <t>APPLY</t>
        </is>
      </c>
    </row>
    <row r="2383">
      <c r="A2383" t="inlineStr">
        <is>
          <t>Bamboo Sheets</t>
        </is>
      </c>
      <c r="B2383" t="inlineStr">
        <is>
          <t>breescape</t>
        </is>
      </c>
      <c r="C2383" t="inlineStr">
        <is>
          <t>NEGATE - Negative Phrase (competitor brand)</t>
        </is>
      </c>
      <c r="D2383" t="inlineStr">
        <is>
          <t>negativePhrase</t>
        </is>
      </c>
      <c r="E2383" t="inlineStr">
        <is>
          <t>DBS4-SP-100 Bamboo-(VLSV)-Broad-(Discovery)-DO-BAMBOO-QUEEN-WHITE</t>
        </is>
      </c>
      <c r="F2383" t="inlineStr">
        <is>
          <t>332114561773037</t>
        </is>
      </c>
      <c r="G2383" t="inlineStr">
        <is>
          <t>Broad</t>
        </is>
      </c>
      <c r="H2383" s="26" t="inlineStr">
        <is>
          <t>APPLY</t>
        </is>
      </c>
    </row>
    <row r="2384">
      <c r="A2384" t="inlineStr">
        <is>
          <t>Bamboo Sheets</t>
        </is>
      </c>
      <c r="B2384" t="inlineStr">
        <is>
          <t>breescape</t>
        </is>
      </c>
      <c r="C2384" t="inlineStr">
        <is>
          <t>NEGATE - Negative Phrase (competitor brand)</t>
        </is>
      </c>
      <c r="D2384" t="inlineStr">
        <is>
          <t>negativePhrase</t>
        </is>
      </c>
      <c r="E2384" t="inlineStr">
        <is>
          <t>DBS4-SP-AUTO-(PD-LTSF)-Aged Deal SKUs</t>
        </is>
      </c>
      <c r="F2384" t="inlineStr">
        <is>
          <t>55487419943563</t>
        </is>
      </c>
      <c r="G2384" t="inlineStr">
        <is>
          <t>Auto</t>
        </is>
      </c>
      <c r="H2384" s="26" t="inlineStr">
        <is>
          <t>APPLY</t>
        </is>
      </c>
    </row>
    <row r="2385">
      <c r="A2385" t="inlineStr">
        <is>
          <t>Bamboo Sheets</t>
        </is>
      </c>
      <c r="B2385" t="inlineStr">
        <is>
          <t>breescape</t>
        </is>
      </c>
      <c r="C2385" t="inlineStr">
        <is>
          <t>NEGATE - Negative Phrase (competitor brand)</t>
        </is>
      </c>
      <c r="D2385" t="inlineStr">
        <is>
          <t>negativePhrase</t>
        </is>
      </c>
      <c r="E2385" t="inlineStr">
        <is>
          <t>DBS4-SP-Auto-(AUTO)-Auto-(Discovery)-DO-BAMBOO-KING-WHITE</t>
        </is>
      </c>
      <c r="F2385" t="inlineStr">
        <is>
          <t>305062484006669</t>
        </is>
      </c>
      <c r="G2385" t="inlineStr">
        <is>
          <t>Auto</t>
        </is>
      </c>
      <c r="H2385" s="26" t="inlineStr">
        <is>
          <t>APPLY</t>
        </is>
      </c>
    </row>
    <row r="2386">
      <c r="A2386" t="inlineStr">
        <is>
          <t>Bamboo Sheets</t>
        </is>
      </c>
      <c r="B2386" t="inlineStr">
        <is>
          <t>breescape</t>
        </is>
      </c>
      <c r="C2386" t="inlineStr">
        <is>
          <t>NEGATE - Negative Phrase (competitor brand)</t>
        </is>
      </c>
      <c r="D2386" t="inlineStr">
        <is>
          <t>negativePhrase</t>
        </is>
      </c>
      <c r="E2386" t="inlineStr">
        <is>
          <t>DBS4-SP-bamboo sheets queen size-[Bamboo|Queen]-(HSV)-Broad-(DISC)-DO-BAMBOO-QUEEN-WHITE</t>
        </is>
      </c>
      <c r="F2386" t="inlineStr">
        <is>
          <t>217202192519686</t>
        </is>
      </c>
      <c r="G2386" t="inlineStr">
        <is>
          <t>Broad</t>
        </is>
      </c>
      <c r="H2386" s="26" t="inlineStr">
        <is>
          <t>APPLY</t>
        </is>
      </c>
    </row>
    <row r="2387">
      <c r="A2387" t="inlineStr">
        <is>
          <t>Bamboo Sheets</t>
        </is>
      </c>
      <c r="B2387" t="inlineStr">
        <is>
          <t>breescape</t>
        </is>
      </c>
      <c r="C2387" t="inlineStr">
        <is>
          <t>NEGATE - Negative Phrase (competitor brand)</t>
        </is>
      </c>
      <c r="D2387" t="inlineStr">
        <is>
          <t>negativePhrase</t>
        </is>
      </c>
      <c r="E2387" t="inlineStr">
        <is>
          <t>DBS4-SP-bamboo sheets california king-[Bamboo|California King]-(LSV)-Broad-(DISC)-DO-BAMBOO-CALIFKING-WHITE</t>
        </is>
      </c>
      <c r="F2387" t="inlineStr">
        <is>
          <t>87932013445748</t>
        </is>
      </c>
      <c r="G2387" t="inlineStr">
        <is>
          <t>Broad</t>
        </is>
      </c>
      <c r="H2387" s="26" t="inlineStr">
        <is>
          <t>APPLY</t>
        </is>
      </c>
    </row>
    <row r="2388">
      <c r="A2388" t="inlineStr">
        <is>
          <t>Bamboo Sheets</t>
        </is>
      </c>
      <c r="B2388" t="inlineStr">
        <is>
          <t>breescape</t>
        </is>
      </c>
      <c r="C2388" t="inlineStr">
        <is>
          <t>NEGATE - Negative Phrase (competitor brand)</t>
        </is>
      </c>
      <c r="D2388" t="inlineStr">
        <is>
          <t>negativePhrase</t>
        </is>
      </c>
      <c r="E2388" t="inlineStr">
        <is>
          <t>DECOLURE - Bamboo 4Pcs- LTSF Campaign</t>
        </is>
      </c>
      <c r="F2388" t="inlineStr">
        <is>
          <t>457513225586449</t>
        </is>
      </c>
      <c r="G2388" t="inlineStr">
        <is>
          <t>Auto</t>
        </is>
      </c>
      <c r="H2388" s="26" t="inlineStr">
        <is>
          <t>APPLY</t>
        </is>
      </c>
    </row>
    <row r="2389">
      <c r="A2389" t="inlineStr">
        <is>
          <t>Bamboo Sheets</t>
        </is>
      </c>
      <c r="B2389" t="inlineStr">
        <is>
          <t>breescape</t>
        </is>
      </c>
      <c r="C2389" t="inlineStr">
        <is>
          <t>NEGATE - Negative Phrase (competitor brand)</t>
        </is>
      </c>
      <c r="D2389" t="inlineStr">
        <is>
          <t>negativePhrase</t>
        </is>
      </c>
      <c r="E2389" t="inlineStr">
        <is>
          <t>DBS4-SP-King Sheets Bamboo-(MSV)-Broad-(DISC)-DO-BAMBOO-KING-WHITE</t>
        </is>
      </c>
      <c r="F2389" t="inlineStr">
        <is>
          <t>211288192866770</t>
        </is>
      </c>
      <c r="G2389" t="inlineStr">
        <is>
          <t>Broad</t>
        </is>
      </c>
      <c r="H2389" s="26" t="inlineStr">
        <is>
          <t>APPLY</t>
        </is>
      </c>
    </row>
    <row r="2390">
      <c r="A2390" t="inlineStr">
        <is>
          <t>Bamboo Sheets</t>
        </is>
      </c>
      <c r="B2390" t="inlineStr">
        <is>
          <t>breescape</t>
        </is>
      </c>
      <c r="C2390" t="inlineStr">
        <is>
          <t>NEGATE - Negative Phrase (competitor brand)</t>
        </is>
      </c>
      <c r="D2390" t="inlineStr">
        <is>
          <t>negativePhrase</t>
        </is>
      </c>
      <c r="E2390" t="inlineStr">
        <is>
          <t>DBS4-SP-Bamboo Sheets-(VHSV)-Broad-(DISC)-DO-BAMBOO-KING-WHITE</t>
        </is>
      </c>
      <c r="F2390" t="inlineStr">
        <is>
          <t>102747157073163</t>
        </is>
      </c>
      <c r="G2390" t="inlineStr">
        <is>
          <t>Broad</t>
        </is>
      </c>
      <c r="H2390" s="26" t="inlineStr">
        <is>
          <t>APPLY</t>
        </is>
      </c>
    </row>
    <row r="2391">
      <c r="A2391" t="inlineStr">
        <is>
          <t>Bamboo Sheets</t>
        </is>
      </c>
      <c r="B2391" t="inlineStr">
        <is>
          <t>breescape</t>
        </is>
      </c>
      <c r="C2391" t="inlineStr">
        <is>
          <t>NEGATE - Negative Phrase (competitor brand)</t>
        </is>
      </c>
      <c r="D2391" t="inlineStr">
        <is>
          <t>negativePhrase</t>
        </is>
      </c>
      <c r="E2391" t="inlineStr">
        <is>
          <t>DBS4-SP-Bamboo Sheets King Size-(HSV)-Broad-(DISC)-DO-BAMBOO-KING-WHITE</t>
        </is>
      </c>
      <c r="F2391" t="inlineStr">
        <is>
          <t>71013618427797</t>
        </is>
      </c>
      <c r="G2391" t="inlineStr">
        <is>
          <t>Broad</t>
        </is>
      </c>
      <c r="H2391" s="26" t="inlineStr">
        <is>
          <t>APPLY</t>
        </is>
      </c>
    </row>
  </sheetData>
  <autoFilter ref="A1:I239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2"/>
  <sheetViews>
    <sheetView tabSelected="0" workbookViewId="0">
      <selection activeCell="A1" sqref="A1"/>
    </sheetView>
  </sheetViews>
  <sheetFormatPr baseColWidth="8" defaultRowHeight="15"/>
  <cols>
    <col width="5" customWidth="1" min="1" max="1"/>
    <col width="34" customWidth="1" min="2" max="2"/>
    <col width="18" customWidth="1" min="3" max="3"/>
    <col width="80" customWidth="1" min="4" max="4"/>
    <col width="40" customWidth="1" min="5" max="5"/>
  </cols>
  <sheetData>
    <row r="1">
      <c r="A1" s="30" t="inlineStr">
        <is>
          <t>#</t>
        </is>
      </c>
      <c r="B1" s="30" t="inlineStr">
        <is>
          <t>Claim</t>
        </is>
      </c>
      <c r="C1" s="30" t="inlineStr">
        <is>
          <t>Email figure</t>
        </is>
      </c>
      <c r="D1" s="30" t="inlineStr">
        <is>
          <t>Data figure</t>
        </is>
      </c>
      <c r="E1" s="30" t="inlineStr">
        <is>
          <t>Verdict</t>
        </is>
      </c>
    </row>
    <row r="2">
      <c r="A2" s="17" t="inlineStr">
        <is>
          <t>1a</t>
        </is>
      </c>
      <c r="B2" s="17" t="inlineStr">
        <is>
          <t>Auto+PAT CPC, Sep 7-Oct 2</t>
        </is>
      </c>
      <c r="C2" s="17" t="inlineStr">
        <is>
          <t>~$0.72</t>
        </is>
      </c>
      <c r="D2" s="17" t="inlineStr">
        <is>
          <t>$0.80 (8,847 clicks / $7,091; 6 products). Auto only: $0.66. Spike-campaign set: $0.67</t>
        </is>
      </c>
      <c r="E2" s="35" t="inlineStr">
        <is>
          <t>Wrong (number not reproducible)</t>
        </is>
      </c>
    </row>
    <row r="3">
      <c r="A3" s="17" t="inlineStr">
        <is>
          <t>1b</t>
        </is>
      </c>
      <c r="B3" s="17" t="inlineStr">
        <is>
          <t>Auto+PAT CPC, Oct 4</t>
        </is>
      </c>
      <c r="C3" s="17" t="inlineStr">
        <is>
          <t>~$0.74</t>
        </is>
      </c>
      <c r="D3" s="17" t="inlineStr">
        <is>
          <t>$0.84 (Auto $0.67, PAT $1.31). Oct 3: $0.90</t>
        </is>
      </c>
      <c r="E3" s="35" t="inlineStr">
        <is>
          <t>Wrong (but normal, as claimed)</t>
        </is>
      </c>
    </row>
    <row r="4">
      <c r="A4" s="17" t="inlineStr">
        <is>
          <t>1c</t>
        </is>
      </c>
      <c r="B4" s="17" t="inlineStr">
        <is>
          <t>Auto+PAT CPC, Oct 5</t>
        </is>
      </c>
      <c r="C4" s="17" t="inlineStr">
        <is>
          <t>~$1.85</t>
        </is>
      </c>
      <c r="D4" s="17" t="inlineStr">
        <is>
          <t>$1.71 (573 clicks / $978). Auto only $1.75; spike set $2.63</t>
        </is>
      </c>
      <c r="E4" s="36" t="inlineStr">
        <is>
          <t>Partly right (spike real, figure off)</t>
        </is>
      </c>
    </row>
    <row r="5">
      <c r="A5" s="17" t="inlineStr">
        <is>
          <t>1d</t>
        </is>
      </c>
      <c r="B5" s="17" t="inlineStr">
        <is>
          <t>Auto+PAT CPC, Oct 6</t>
        </is>
      </c>
      <c r="C5" s="17" t="inlineStr">
        <is>
          <t>~$2.15</t>
        </is>
      </c>
      <c r="D5" s="17" t="inlineStr">
        <is>
          <t>$1.59 overall. $1.74 excluding campaigns launched Oct 6 (727 clicks / $1,027, e.g. DBS4/DBS6 "AUTO-(PD-LTSF)-Aged Deal SKUs", Conquest PAT). Spike set $2.74</t>
        </is>
      </c>
      <c r="E5" s="35" t="inlineStr">
        <is>
          <t>Wrong</t>
        </is>
      </c>
    </row>
    <row r="6">
      <c r="A6" s="17" t="inlineStr">
        <is>
          <t>1e</t>
        </is>
      </c>
      <c r="B6" s="17" t="inlineStr">
        <is>
          <t>"~3x"</t>
        </is>
      </c>
      <c r="C6" s="17" t="inlineStr">
        <is>
          <t>~3x</t>
        </is>
      </c>
      <c r="D6" s="17" t="inlineStr">
        <is>
          <t>Auto+PAT overall about 2.1x (Oct 5) and 2.0x (Oct 6). The 14 spike campaigns about 4x ($0.67 → $2.63 / $2.74)</t>
        </is>
      </c>
      <c r="E6" s="35" t="inlineStr">
        <is>
          <t>Wrong as stated; say "~2x overall, ~4x in the affected Auto campaigns"</t>
        </is>
      </c>
    </row>
    <row r="7">
      <c r="A7" s="17" t="inlineStr">
        <is>
          <t>1f</t>
        </is>
      </c>
      <c r="B7" s="17" t="inlineStr">
        <is>
          <t>Broad and Phrase CPC stayed normal</t>
        </is>
      </c>
      <c r="C7" s="17" t="inlineStr">
        <is>
          <t>normal</t>
        </is>
      </c>
      <c r="D7" s="17" t="inlineStr">
        <is>
          <t>Broad $1.76 → $1.83 (Oct 5) / $1.55 (Oct 6). Phrase $1.36 → $1.53 / $1.35. Exact also normal ($3.13 → $3.31 / $2.97). Account CPC $1.97 (Oct 1-4 avg range $1.89-1.97) → $2.06 / $1.76</t>
        </is>
      </c>
      <c r="E7" s="38" t="inlineStr">
        <is>
          <t>Confirmed</t>
        </is>
      </c>
    </row>
    <row r="8">
      <c r="A8" s="17" t="inlineStr">
        <is>
          <t>1g</t>
        </is>
      </c>
      <c r="B8" s="17" t="inlineStr">
        <is>
          <t>Spike is Auto + PAT</t>
        </is>
      </c>
      <c r="C8" s="17" t="inlineStr">
        <is>
          <t>Auto+PAT</t>
        </is>
      </c>
      <c r="D8" s="17" t="inlineStr">
        <is>
          <t>Existing PAT campaigns were flat: Decolure_SP_Exact_PAT_Defensive $0.79 → $0.75; B08KQHRDDG PAT $1.92 → $2.11; B07MZ4GKZH PAT $2.00 → $2.03. Blended PAT moved $1.26 → $1.52 / $1.57, mostly because new Conquest PATs (~$2.0-2.2) launched Oct 6. Non-spike existing Auto+PAT: $0.84 → $0.96 / $0.91</t>
        </is>
      </c>
      <c r="E8" s="35" t="inlineStr">
        <is>
          <t>Wrong: the spike is in specific Auto campaigns, not PAT</t>
        </is>
      </c>
    </row>
    <row r="9">
      <c r="A9" s="17" t="inlineStr">
        <is>
          <t>2a</t>
        </is>
      </c>
      <c r="B9" s="17" t="inlineStr">
        <is>
          <t>DBS4 Auto BAMBOO-FULL-GREY CPC</t>
        </is>
      </c>
      <c r="C9" s="17" t="inlineStr">
        <is>
          <t>$0.57 → $3.48</t>
        </is>
      </c>
      <c r="D9" s="17" t="inlineStr">
        <is>
          <t>Baseline $0.57 (Sep 7-Oct 4; Oct 3 $0.59, Oct 4 $0.56). Oct 5 $3.58, Oct 6 $3.75, Oct 5-6 $3.68. Oct 3-6: $3.24</t>
        </is>
      </c>
      <c r="E9" s="36" t="inlineStr">
        <is>
          <t>Baseline confirmed; spike CPC slightly off (use $3.68)</t>
        </is>
      </c>
    </row>
    <row r="10">
      <c r="A10" s="17" t="inlineStr">
        <is>
          <t>2b</t>
        </is>
      </c>
      <c r="B10" s="17" t="inlineStr">
        <is>
          <t>FULL-GREY spend / ACOS</t>
        </is>
      </c>
      <c r="C10" s="17" t="inlineStr">
        <is>
          <t>$571 at 62%</t>
        </is>
      </c>
      <c r="D10" s="17" t="inlineStr">
        <is>
          <t>Oct 5-6: $588.07, 160 clicks, ACOS 63.5% (settling). Oct 3-6: $602.81. 30-day total (Sep 7-Oct 6): $778.79. Baseline ACOS 15.9%</t>
        </is>
      </c>
      <c r="E10" s="36" t="inlineStr">
        <is>
          <t>$571 is a 2-day (Oct 5-6) figure, not 30-day. Close; update to $588 / 63.5%</t>
        </is>
      </c>
    </row>
    <row r="11">
      <c r="A11" s="17" t="inlineStr">
        <is>
          <t>2c</t>
        </is>
      </c>
      <c r="B11" s="17" t="inlineStr">
        <is>
          <t>DBS4 Auto BAMBOO-KING-WHITE</t>
        </is>
      </c>
      <c r="C11" s="17" t="inlineStr">
        <is>
          <t>$0.81 → $4.53, $417</t>
        </is>
      </c>
      <c r="D11" s="17" t="inlineStr">
        <is>
          <t>Baseline $0.80. Oct 5 $4.31, Oct 6 $4.73. Oct 5-6: $4.61, $415.20, 90 clicks, ACOS 37.9% (settling; baseline 10.0%). Oct 3-6: $4.53, $417.02</t>
        </is>
      </c>
      <c r="E11" s="38" t="inlineStr">
        <is>
          <t>Confirmed (email used the Oct 3-6 window)</t>
        </is>
      </c>
    </row>
    <row r="12">
      <c r="A12" s="17" t="inlineStr">
        <is>
          <t>2d</t>
        </is>
      </c>
      <c r="B12" s="17" t="inlineStr">
        <is>
          <t>DBS6 Auto BAMBOO-QUEEN-WHITE-6PCS</t>
        </is>
      </c>
      <c r="C12" s="17" t="inlineStr">
        <is>
          <t>$1.06 → $3.60, $169 at 72%</t>
        </is>
      </c>
      <c r="D12" s="17" t="inlineStr">
        <is>
          <t>Baseline $1.05. Oct 5 $3.53, Oct 6 $4.65. Oct 5-6: $4.04, $177.81, 44 clicks, ACOS 76.1% (settling; baseline 27.3%). Oct 3-6: $3.48, $188.01</t>
        </is>
      </c>
      <c r="E12" s="36" t="inlineStr">
        <is>
          <t>Baseline confirmed; spike CPC, spend and ACOS understated</t>
        </is>
      </c>
    </row>
    <row r="13">
      <c r="A13" s="17" t="inlineStr">
        <is>
          <t>2e</t>
        </is>
      </c>
      <c r="B13" s="17" t="inlineStr">
        <is>
          <t>SS-Satin 4Pcs - LTSF Campaigns (product 39, Sleephoria)</t>
        </is>
      </c>
      <c r="C13" s="17" t="inlineStr">
        <is>
          <t>$0.36 → $2.22</t>
        </is>
      </c>
      <c r="D13" s="17" t="inlineStr">
        <is>
          <t>Baseline $0.36. Oct 5 $2.65, Oct 6 $2.38. Oct 5-6: $2.50, $137.70, 55 clicks, ACOS 53.9% (baseline 18.8%). Oct 3-6: $2.23</t>
        </is>
      </c>
      <c r="E13" s="36" t="inlineStr">
        <is>
          <t>Baseline confirmed; spike understated (the $2.22 matches the 4-day blend)</t>
        </is>
      </c>
    </row>
    <row r="14">
      <c r="A14" s="17" t="inlineStr">
        <is>
          <t>3</t>
        </is>
      </c>
      <c r="B14" s="17" t="inlineStr">
        <is>
          <t>Overspend vs normal CPC</t>
        </is>
      </c>
      <c r="C14" s="17" t="inlineStr">
        <is>
          <t>~$1.3K "over the 4-day period"</t>
        </is>
      </c>
      <c r="D14" s="17" t="inlineStr">
        <is>
          <t>Σ (actual CPC − Sep 7-Oct 4 CPC) × clicks over the 14 spike campaigns: Oct 5-6 = $1,363, Oct 3-6 = $1,363 (Oct 3-4 added $0). The 4 named campaigns account for $1,089 (FULL-GREY $496, KING-WHITE $343, QUEEN-WHITE-6PCS $132, SS-Satin $118). Spike-set spend was $1,777 on Oct 5-6, against about $414 at baseline CPC</t>
        </is>
      </c>
      <c r="E14" s="35" t="inlineStr">
        <is>
          <t>Amount confirmed; period wrong. All of the excess fell on Oct 5-6 (2 days)</t>
        </is>
      </c>
    </row>
    <row r="15">
      <c r="A15" s="17" t="inlineStr">
        <is>
          <t>4a</t>
        </is>
      </c>
      <c r="B15" s="17" t="inlineStr">
        <is>
          <t>Base bids mostly unchanged</t>
        </is>
      </c>
      <c r="C15" s="17" t="inlineStr">
        <is>
          <t>unchanged</t>
        </is>
      </c>
      <c r="D15" s="17" t="inlineStr">
        <is>
          <t>The decision log (Oct 1-7) has no bid changes on any of the 14 spike campaigns before 2026-10-06 18:20 UTC. Bids changed only afterwards: KING-WHITE targets $0.87 → $0.78 (Oct 6, 21:33 UTC); KING-TAUPE-6PCS $0.91 → $1.29 (18:21 UTC); the Satin ones were cut Oct 7. PP CPC in the spike set held at $0.60-0.67 against $0.63 at baseline, which also points to an unchanged base bid</t>
        </is>
      </c>
      <c r="E15" s="38" t="inlineStr">
        <is>
          <t>Confirmed</t>
        </is>
      </c>
    </row>
    <row r="16">
      <c r="A16" s="17" t="inlineStr">
        <is>
          <t>4b</t>
        </is>
      </c>
      <c r="B16" s="17" t="inlineStr">
        <is>
          <t>Higher Rest of Search modifiers</t>
        </is>
      </c>
      <c r="C16" s="17" t="inlineStr">
        <is>
          <t>RoS raised</t>
        </is>
      </c>
      <c r="D16" s="17" t="inlineStr">
        <is>
          <t>Log: RoS modifiers raised on 11 of 14 spike campaigns on 2026-10-06, 03:40-04:10 UTC (Oct 5, about 8:40-9:10 pm Pacific): FULL-GREY 0 → 692%, KING-WHITE 0 → 463%, QUEEN-WHITE-6PCS 0 → 307%, SS-Satin 4Pcs LTSF 0 → 793%, SS-S4 TWIN 0 → 796%, Bamboo 4Pcs LTSF 100 → 377%, and others. All were set back to 0 between 17:39 and 18:21 UTC on Oct 6. Placement data agrees: spike-set RoS CPC went $0.74 → $3.51 (Oct 5) / $3.84 (Oct 6), and RoS share of spend went 40% → 62% / 76%. FULL-GREY RoS CPC $0.54 → $4.15 / $4.19; KING-WHITE $0.79 → $4.41 / $4.80; QUEEN-WHITE-6PCS $1.07 → $4.01 / $4.65</t>
        </is>
      </c>
      <c r="E16" s="38" t="inlineStr">
        <is>
          <t>Confirmed</t>
        </is>
      </c>
    </row>
    <row r="17">
      <c r="A17" s="17" t="inlineStr">
        <is>
          <t>4c</t>
        </is>
      </c>
      <c r="B17" s="17" t="inlineStr">
        <is>
          <t>Higher Product Page modifiers</t>
        </is>
      </c>
      <c r="C17" s="17" t="inlineStr">
        <is>
          <t>PP raised</t>
        </is>
      </c>
      <c r="D17" s="17" t="inlineStr">
        <is>
          <t>No PP increase on the named campaigns. KING-WHITE PP actually went 10 → 0%. The only PP increase among the spike campaigns is DSS6 SEA-TEAL (0 → 77%). Spike-set PP CPC stayed flat ($0.63 → $0.60 / $0.67) and PP share of spend fell 53% → 3.5% / 1.8%</t>
        </is>
      </c>
      <c r="E17" s="35" t="inlineStr">
        <is>
          <t>Wrong: Product Page was not the driver</t>
        </is>
      </c>
    </row>
    <row r="18">
      <c r="A18" s="17" t="inlineStr">
        <is>
          <t>4d</t>
        </is>
      </c>
      <c r="B18" s="17" t="inlineStr">
        <is>
          <t>(Not in email) Top of Search modifiers</t>
        </is>
      </c>
      <c r="C18" s="17" t="inlineStr">
        <is>
          <t>n/a</t>
        </is>
      </c>
      <c r="D18" s="17" t="inlineStr">
        <is>
          <t>TOS was raised in the same push: FULL-GREY 0 → 441%, KING-WHITE 0 → 380%, QUEEN-WHITE-6PCS 0 → 220%, SS-Satin 0 → 825%, Bamboo 4Pcs LTSF 0 → 731%, SS-S4 TWIN 0 → 900%. Most were reverted within about 30 minutes (04:09-04:17 UTC Oct 6). SS-Satin stayed at 825% until 18:20 UTC Oct 6 (then set to 300%). Spike-set TOS CPC went $0.63 → $2.38 (Oct 5) / $1.61 (Oct 6); TOS share 7% → 35% / 23%</t>
        </is>
      </c>
      <c r="E18" s="36" t="inlineStr">
        <is>
          <t>Omitted from email; should be added</t>
        </is>
      </c>
    </row>
    <row r="19">
      <c r="A19" s="17" t="inlineStr">
        <is>
          <t>4e</t>
        </is>
      </c>
      <c r="B19" s="17" t="inlineStr">
        <is>
          <t>Sellerboard bidding history</t>
        </is>
      </c>
      <c r="C19" s="17" t="inlineStr">
        <is>
          <t>n/a</t>
        </is>
      </c>
      <c r="D19" s="17" t="inlineStr">
        <is>
          <t>For SS-Satin 4Pcs LTSF it returns only budget, spend and ACOS: budget $50 flat through Oct 6, $70 on Oct 7; spend $1.44 (Oct 4) → $66.30 (Oct 5) → $71.40 (Oct 6). It holds no bid or placement-modifier series. Calls for the other three campaigns stayed in "preparing"</t>
        </is>
      </c>
      <c r="E19" s="36" t="inlineStr">
        <is>
          <t>Cannot verify modifiers from Sellerboard; the Ecotero decision log is the evidence</t>
        </is>
      </c>
    </row>
    <row r="21">
      <c r="A21" s="17" t="inlineStr">
        <is>
          <t>Source: ecotero campaign + placement data and the ecotero decision log (Oct 1-7). Spend, clicks and CPC are final; Oct 5-6 ACOS is still settling (7-day attribution).</t>
        </is>
      </c>
    </row>
    <row r="22" ht="45" customHeight="1">
      <c r="A22" s="39" t="inlineStr">
        <is>
          <t>Risk: the decision log still holds PENDING (not deployed) moves that would re-apply Top of Search modifiers (FULL-GREY 441%, KING-WHITE 380%, QUEEN-WHITE-6PCS 220%, KING-TAUPE-6PCS 297%, Bamboo 4Pcs LTSF 731%, SS-S4 TWIN 900%) and some Auto bid re-raises. Cancel them before anyone deploys.</t>
        </is>
      </c>
    </row>
  </sheetData>
  <mergeCells count="2">
    <mergeCell ref="A21:E21"/>
    <mergeCell ref="A22:E2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8"/>
  <sheetViews>
    <sheetView tabSelected="0" workbookViewId="0">
      <selection activeCell="A1" sqref="A1"/>
    </sheetView>
  </sheetViews>
  <sheetFormatPr baseColWidth="8" defaultRowHeight="15"/>
  <cols>
    <col width="50" customWidth="1" min="1" max="1"/>
    <col width="60" customWidth="1" min="2" max="2"/>
    <col width="80" customWidth="1" min="3" max="3"/>
  </cols>
  <sheetData>
    <row r="1">
      <c r="A1" s="30" t="inlineStr">
        <is>
          <t>Email line</t>
        </is>
      </c>
      <c r="B1" s="30" t="inlineStr">
        <is>
          <t>Problem</t>
        </is>
      </c>
      <c r="C1" s="30" t="inlineStr">
        <is>
          <t>Corrected text</t>
        </is>
      </c>
    </row>
    <row r="2">
      <c r="A2" s="17" t="inlineStr">
        <is>
          <t>we spent around $27.35K</t>
        </is>
      </c>
      <c r="B2" s="36" t="inlineStr">
        <is>
          <t>The workbook total is $27,488.92, and it covers non-Exact campaigns only. Exact campaigns are not in the STR.</t>
        </is>
      </c>
      <c r="C2" s="17" t="inlineStr">
        <is>
          <t>Across the 30 days, the non-exact campaigns covered by this search-term audit spent about $27.5K.</t>
        </is>
      </c>
    </row>
    <row r="3">
      <c r="A3" s="17" t="inlineStr">
        <is>
          <t>about $2.19K spent on search terms that had 5+ clicks but 0 orders</t>
        </is>
      </c>
      <c r="B3" s="38" t="inlineStr">
        <is>
          <t>Correct ($2,194.25).</t>
        </is>
      </c>
      <c r="C3" s="17" t="inlineStr">
        <is>
          <t>(no change)</t>
        </is>
      </c>
    </row>
    <row r="4">
      <c r="A4" s="17" t="inlineStr">
        <is>
          <t>Product-level waste list (6PCS $894 9.8%, SS $412, Satin $327, Bamboo $293, SLEEPHORIA $150 14.4%)</t>
        </is>
      </c>
      <c r="B4" s="38" t="inlineStr">
        <is>
          <t>All match the workbook.</t>
        </is>
      </c>
      <c r="C4" s="17" t="inlineStr">
        <is>
          <t>(no change)</t>
        </is>
      </c>
    </row>
    <row r="5">
      <c r="A5" s="17" t="inlineStr">
        <is>
          <t>Bamboo Sheets: 'silk sheets queen' ($34)</t>
        </is>
      </c>
      <c r="B5" s="38" t="inlineStr">
        <is>
          <t>Correct, and it still passes the reverse test.</t>
        </is>
      </c>
      <c r="C5" s="17" t="inlineStr">
        <is>
          <t>(no change)</t>
        </is>
      </c>
    </row>
    <row r="6">
      <c r="A6" s="17" t="inlineStr">
        <is>
          <t>Satin Sheets: 'juicy couture comforter set'</t>
        </is>
      </c>
      <c r="B6" s="36" t="inlineStr">
        <is>
          <t>The workbook left 'juicy' / 'couture' in REVIEW; they were not negated.</t>
        </is>
      </c>
      <c r="C6" s="17" t="inlineStr">
        <is>
          <t>Now negated as a competitor brand (added to the phrase upload).</t>
        </is>
      </c>
    </row>
    <row r="7">
      <c r="A7" s="17" t="inlineStr">
        <is>
          <t>I've prepared around phrase negatives</t>
        </is>
      </c>
      <c r="B7" s="36" t="inlineStr">
        <is>
          <t>The number is missing.</t>
        </is>
      </c>
      <c r="C7" s="17" t="inlineStr">
        <is>
          <t>I've prepared 159 phrase negatives, 212 exact negatives and 56 ASIN negatives at campaign level, with a further 136 exact negatives on hold until the Oct 5-6 event data settles.</t>
        </is>
      </c>
    </row>
    <row r="8">
      <c r="A8" s="17" t="inlineStr">
        <is>
          <t>careful not to phrase-negate words that are still converting</t>
        </is>
      </c>
      <c r="B8" s="36" t="inlineStr">
        <is>
          <t>True within the STR. But the STR has no Exact campaigns: 41 exact-negated terms convert there, and 'split' (Bamboo 4PC) has 2 orders.</t>
        </is>
      </c>
      <c r="C8" s="17" t="inlineStr">
        <is>
          <t>...checked against the full 30-day search-term data, Exact campaigns included, so we don't block converting traffic.</t>
        </is>
      </c>
    </row>
    <row r="9">
      <c r="A9" s="17" t="inlineStr">
        <is>
          <t>estimated saving around $4K/month from the negative actions alone</t>
        </is>
      </c>
      <c r="B9" s="36" t="inlineStr">
        <is>
          <t>$4,144 is the historical spend on the targeted terms, and it doesn't reconcile with the upload tabs. After review the negatives block at most about $3.2K.</t>
        </is>
      </c>
      <c r="C9" s="17" t="inlineStr">
        <is>
          <t>Based on the last 30 days, the negatives would have stopped about $3.2K of spend that produced no orders (an upper bound; some of it moves to other terms).</t>
        </is>
      </c>
    </row>
    <row r="10">
      <c r="A10" s="17" t="inlineStr">
        <is>
          <t>potential $6.5K-$9K/month including bid reductions on high-ACOS targets</t>
        </is>
      </c>
      <c r="B10" s="36" t="inlineStr">
        <is>
          <t>Not supported. Bid-down terms total $3.1K of spend, so cutting all of it to zero would still reach only about $7.3K. A realistic 20-30% bid cut saves about $0.6-0.9K.</t>
        </is>
      </c>
      <c r="C10" s="17" t="inlineStr">
        <is>
          <t>...about $3.8-4.1K/month including 20-30% bid reductions on targets above the ACOS target.</t>
        </is>
      </c>
    </row>
    <row r="11">
      <c r="A11" s="17" t="inlineStr">
        <is>
          <t>Auto/PAT CPC ~$0.72 Sep 7-Oct 2, $0.74 Oct 4, $1.85 Oct 5, $2.15 Oct 6 - roughly 3x</t>
        </is>
      </c>
      <c r="B11" s="36" t="inlineStr">
        <is>
          <t>Figures don't reproduce: $0.80 / $0.84 / $1.71 / $1.74 (campaigns already running). PAT did not spike.</t>
        </is>
      </c>
      <c r="C11" s="17" t="inlineStr">
        <is>
          <t>Auto CPC on the six bedding products averaged about $0.80 (Sep 7-Oct 2) and $0.84 on Oct 4, then rose to about $1.71 on Oct 5 and $1.74 on Oct 6, roughly 2x overall. In the 14 affected Auto campaigns it went from about $0.67 to $2.63-2.74, roughly 4x. Product-targeting campaigns were essentially unchanged.</t>
        </is>
      </c>
    </row>
    <row r="12">
      <c r="A12" s="17" t="inlineStr">
        <is>
          <t>DBS4 Auto BAMBOO-FULL-GREY: $0.57 -&gt; $3.48, $571 at 62%</t>
        </is>
      </c>
      <c r="B12" s="36" t="inlineStr">
        <is>
          <t>Use the Oct 5-6 figures.</t>
        </is>
      </c>
      <c r="C12" s="17" t="inlineStr">
        <is>
          <t>$0.57 -&gt; $3.68 CPC; $588 spent over Oct 5-6 at ~64% ACOS (still settling; 16% normally).</t>
        </is>
      </c>
    </row>
    <row r="13">
      <c r="A13" s="17" t="inlineStr">
        <is>
          <t>DBS4 Auto BAMBOO-KING-WHITE: $0.81 -&gt; $4.53, $417</t>
        </is>
      </c>
      <c r="B13" s="36" t="inlineStr">
        <is>
          <t>This is the Oct 3-6 blend.</t>
        </is>
      </c>
      <c r="C13" s="17" t="inlineStr">
        <is>
          <t>$0.80 -&gt; $4.61 CPC; $415 over Oct 5-6.</t>
        </is>
      </c>
    </row>
    <row r="14">
      <c r="A14" s="17" t="inlineStr">
        <is>
          <t>DBS6 Auto BAMBOO-QUEEN-WHITE-6PCS: $1.06 -&gt; $3.60, $169 at 72%</t>
        </is>
      </c>
      <c r="B14" s="36" t="inlineStr">
        <is>
          <t>Understated.</t>
        </is>
      </c>
      <c r="C14" s="17" t="inlineStr">
        <is>
          <t>$1.05 -&gt; $4.04 CPC; $178 over Oct 5-6 at ~76% ACOS (settling).</t>
        </is>
      </c>
    </row>
    <row r="15">
      <c r="A15" s="17" t="inlineStr">
        <is>
          <t>SS-Satin 4Pcs - LTSF: $0.36 -&gt; $2.22</t>
        </is>
      </c>
      <c r="B15" s="36" t="inlineStr">
        <is>
          <t>This is the Oct 3-6 blend.</t>
        </is>
      </c>
      <c r="C15" s="17" t="inlineStr">
        <is>
          <t>$0.36 -&gt; $2.50 CPC; $138 over Oct 5-6.</t>
        </is>
      </c>
    </row>
    <row r="16">
      <c r="A16" s="17" t="inlineStr">
        <is>
          <t>overspend ~$1.3K over the 4-day period</t>
        </is>
      </c>
      <c r="B16" s="36" t="inlineStr">
        <is>
          <t>The amount is right ($1,363), but all of it fell on Oct 5-6.</t>
        </is>
      </c>
      <c r="C16" s="17" t="inlineStr">
        <is>
          <t>about $1.36K above normal CPC, all on Oct 5-6.</t>
        </is>
      </c>
    </row>
    <row r="17">
      <c r="A17" s="17" t="inlineStr">
        <is>
          <t>higher Rest of Search and Product Page placement modifiers</t>
        </is>
      </c>
      <c r="B17" s="36" t="inlineStr">
        <is>
          <t>Rest of Search: confirmed (0 -&gt; 300-800%, set the evening of Oct 5, reset late morning Oct 6). Product Page: NOT raised. Top of Search was also raised (up to 900%), which the email omits.</t>
        </is>
      </c>
      <c r="C17" s="17" t="inlineStr">
        <is>
          <t>Base bids did not change. Rest of Search modifiers were raised to +300-800% on the evening of Oct 5 (and Top of Search briefly, up to +900%), then reset on Oct 6. Product Page modifiers were not raised. Was this push intended for the deal/Prime event?</t>
        </is>
      </c>
    </row>
    <row r="18">
      <c r="A18" s="17" t="inlineStr">
        <is>
          <t>bring the spike campaigns back to +25% max Rest of Search and 0% Product Pages</t>
        </is>
      </c>
      <c r="B18" s="36" t="inlineStr">
        <is>
          <t>The modifiers are already back to 0 (reset Oct 6), but pending moves in the decision log would re-apply Top of Search modifiers.</t>
        </is>
      </c>
      <c r="C18" s="17" t="inlineStr">
        <is>
          <t>The modifiers are already back to 0%. I'd keep Rest of Search at no more than +25% outside events, and we should cancel the queued changes that would re-apply Top of Search modifiers before they go live.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58"/>
  <sheetViews>
    <sheetView tabSelected="0" workbookViewId="0">
      <selection activeCell="A1" sqref="A1"/>
    </sheetView>
  </sheetViews>
  <sheetFormatPr baseColWidth="8" defaultRowHeight="15"/>
  <cols>
    <col width="50" customWidth="1" min="1" max="1"/>
    <col width="30"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SEARCH TERM AUDIT - ALL PRODUCTS (Sep 7 - Oct 6, 2026)</t>
        </is>
      </c>
      <c r="B1" s="2" t="n"/>
      <c r="C1" s="2" t="n"/>
      <c r="D1" s="2" t="n"/>
      <c r="E1" s="2" t="n"/>
      <c r="F1" s="2" t="n"/>
      <c r="G1" s="2" t="n"/>
      <c r="H1" s="2" t="n"/>
      <c r="I1" s="2" t="n"/>
      <c r="J1" s="2" t="n"/>
    </row>
    <row r="2">
      <c r="A2" t="inlineStr">
        <is>
          <t>P1 uses 6-Oct only (its 30-day file was not received). P2-P8 use 30-day reports + 6-Oct LTSF-Prime Day campaigns. All totals reconcile to the source reports.</t>
        </is>
      </c>
      <c r="H2" s="40" t="inlineStr">
        <is>
          <t>AUDIT: Satin Fitted Sheet = 1 event day only; its 30-day non-exact spend is about $1.9K.</t>
        </is>
      </c>
    </row>
    <row r="4">
      <c r="A4" s="3" t="inlineStr">
        <is>
          <t>A. HEADLINE - ALL PRODUCTS</t>
        </is>
      </c>
      <c r="B4" s="2" t="n"/>
      <c r="C4" s="2" t="n"/>
      <c r="D4" s="2" t="n"/>
      <c r="E4" s="2" t="n"/>
      <c r="F4" s="2" t="n"/>
      <c r="G4" s="2" t="n"/>
      <c r="H4" s="2" t="n"/>
      <c r="I4" s="2" t="n"/>
      <c r="J4" s="2" t="n"/>
    </row>
    <row r="5">
      <c r="A5" s="4" t="inlineStr">
        <is>
          <t>Total ad spend</t>
        </is>
      </c>
      <c r="B5" s="5" t="n">
        <v>27488.92</v>
      </c>
      <c r="C5" s="40" t="inlineStr">
        <is>
          <t>AUDIT: non-Exact campaigns only. Exact campaigns are not in the STR (about $58.8K more in the same 30 days).</t>
        </is>
      </c>
    </row>
    <row r="6">
      <c r="A6" s="4" t="inlineStr">
        <is>
          <t>Total ad sales</t>
        </is>
      </c>
      <c r="B6" s="5" t="n">
        <v>97179.90999999997</v>
      </c>
    </row>
    <row r="7">
      <c r="A7" s="6" t="inlineStr">
        <is>
          <t>ACOS</t>
        </is>
      </c>
      <c r="B7" s="7" t="n">
        <v>0.2828662837823168</v>
      </c>
    </row>
    <row r="8">
      <c r="A8" s="4" t="inlineStr">
        <is>
          <t>Orders</t>
        </is>
      </c>
      <c r="B8" s="8" t="n">
        <v>1841</v>
      </c>
    </row>
    <row r="9">
      <c r="A9" s="4" t="inlineStr">
        <is>
          <t>Clicks</t>
        </is>
      </c>
      <c r="B9" s="8" t="n">
        <v>20420</v>
      </c>
    </row>
    <row r="10">
      <c r="A10" s="4" t="inlineStr">
        <is>
          <t>Search terms analysed</t>
        </is>
      </c>
      <c r="B10" s="8" t="n">
        <v>11600</v>
      </c>
    </row>
    <row r="11">
      <c r="A11" s="6" t="inlineStr">
        <is>
          <t>ZERO-ORDER SPEND - all terms with 0 orders (incl. 1-4 click long tail)</t>
        </is>
      </c>
      <c r="B11" s="9" t="n">
        <v>16348.54</v>
      </c>
    </row>
    <row r="12">
      <c r="A12" s="4" t="inlineStr">
        <is>
          <t xml:space="preserve">  as % of spend</t>
        </is>
      </c>
      <c r="B12" s="10" t="n">
        <v>0.5947319865604033</v>
      </c>
    </row>
    <row r="13">
      <c r="A13" s="6" t="inlineStr">
        <is>
          <t>WASTED SPEND - 5+ clicks and 0 orders (negation threshold)</t>
        </is>
      </c>
      <c r="B13" s="9" t="n">
        <v>2194.25</v>
      </c>
      <c r="C13" s="40" t="inlineStr">
        <is>
          <t>AUDIT: The Legend calls ALL 0-order spend 'wasted'. Use 'Wasted (5+ clk)' here.</t>
        </is>
      </c>
    </row>
    <row r="14">
      <c r="A14" s="4" t="inlineStr">
        <is>
          <t xml:space="preserve">  as % of spend</t>
        </is>
      </c>
      <c r="B14" s="10" t="n">
        <v>0.07982307053169059</v>
      </c>
    </row>
    <row r="15">
      <c r="A15" s="4" t="inlineStr">
        <is>
          <t>Spend on IRRELEVANT search terms</t>
        </is>
      </c>
      <c r="B15" s="5" t="n">
        <v>2501.1</v>
      </c>
      <c r="C15" s="40" t="inlineStr">
        <is>
          <t>AUDIT: 'Irrelevant' spend includes 76 orders, so it is not all waste.</t>
        </is>
      </c>
    </row>
    <row r="16">
      <c r="A16" s="4" t="inlineStr">
        <is>
          <t xml:space="preserve">  orders from irrelevant terms</t>
        </is>
      </c>
      <c r="B16" s="8" t="n">
        <v>76</v>
      </c>
    </row>
    <row r="17">
      <c r="A17" s="4" t="inlineStr">
        <is>
          <t>Spend on COMPETITOR BRAND searches</t>
        </is>
      </c>
      <c r="B17" s="5" t="n">
        <v>263.69</v>
      </c>
    </row>
    <row r="18">
      <c r="A18" s="4" t="inlineStr">
        <is>
          <t>Spend on competitor ASIN pages with 0 orders</t>
        </is>
      </c>
      <c r="B18" s="5" t="n">
        <v>1889.29</v>
      </c>
    </row>
    <row r="19">
      <c r="A19" s="6" t="inlineStr">
        <is>
          <t>SPEND STOPPED BY NEGATIVES (all types)</t>
        </is>
      </c>
      <c r="B19" s="9" t="n">
        <v>4144.01</v>
      </c>
      <c r="C19" s="40" t="inlineStr">
        <is>
          <t>AUDIT: does not reconcile with the upload tabs. After review it is at most about $3,202; see Review Summary.</t>
        </is>
      </c>
    </row>
    <row r="20">
      <c r="A20" s="4" t="inlineStr">
        <is>
          <t xml:space="preserve">  via Negative Phrase</t>
        </is>
      </c>
      <c r="B20" s="5" t="n">
        <v>1861.35</v>
      </c>
    </row>
    <row r="21">
      <c r="A21" s="4" t="inlineStr">
        <is>
          <t xml:space="preserve">  via Negative Exact</t>
        </is>
      </c>
      <c r="B21" s="5" t="n">
        <v>2039.28</v>
      </c>
    </row>
    <row r="22">
      <c r="A22" s="4" t="inlineStr">
        <is>
          <t xml:space="preserve">  via Negative ASIN</t>
        </is>
      </c>
      <c r="B22" s="5" t="n">
        <v>243.38</v>
      </c>
    </row>
    <row r="23">
      <c r="A23" s="4" t="inlineStr">
        <is>
          <t>Spend on terms that sell but ACOS &gt; 30% (bid down)</t>
        </is>
      </c>
      <c r="B23" s="5" t="n">
        <v>3122.25</v>
      </c>
    </row>
    <row r="24">
      <c r="A24" s="6" t="inlineStr">
        <is>
          <t>OVERALL CONFIDENCE IN THE NEGATIVES (spend-weighted)</t>
        </is>
      </c>
      <c r="B24" s="7" t="n">
        <v>0.6025461256126311</v>
      </c>
    </row>
    <row r="25">
      <c r="A25" s="4" t="inlineStr">
        <is>
          <t xml:space="preserve">  share of blocked spend rated High</t>
        </is>
      </c>
      <c r="B25" s="10" t="n">
        <v>0.4143546950900215</v>
      </c>
    </row>
    <row r="26">
      <c r="A26" s="4" t="inlineStr">
        <is>
          <t xml:space="preserve">  share rated Medium</t>
        </is>
      </c>
      <c r="B26" s="10" t="n">
        <v>0.3551873668258523</v>
      </c>
    </row>
    <row r="27">
      <c r="A27" s="4" t="inlineStr">
        <is>
          <t xml:space="preserve">  share rated Low</t>
        </is>
      </c>
      <c r="B27" s="10" t="n">
        <v>0.2304579380841262</v>
      </c>
    </row>
    <row r="28">
      <c r="A28" s="4" t="inlineStr">
        <is>
          <t>Terms below the 5-click threshold (not listed)</t>
        </is>
      </c>
      <c r="B28" s="11" t="inlineStr">
        <is>
          <t>11204 terms / $16,116.44</t>
        </is>
      </c>
    </row>
    <row r="30">
      <c r="A30" s="3" t="inlineStr">
        <is>
          <t>B. BY PRODUCT</t>
        </is>
      </c>
      <c r="B30" s="2" t="n"/>
      <c r="C30" s="2" t="n"/>
      <c r="D30" s="2" t="n"/>
      <c r="E30" s="2" t="n"/>
      <c r="F30" s="2" t="n"/>
      <c r="G30" s="2" t="n"/>
      <c r="H30" s="2" t="n"/>
      <c r="I30" s="2" t="n"/>
      <c r="J30" s="2" t="n"/>
    </row>
    <row r="31">
      <c r="A31" s="12" t="inlineStr">
        <is>
          <t>Product</t>
        </is>
      </c>
      <c r="B31" s="12" t="inlineStr">
        <is>
          <t>Spend</t>
        </is>
      </c>
      <c r="C31" s="12" t="inlineStr">
        <is>
          <t>Sales</t>
        </is>
      </c>
      <c r="D31" s="12" t="inlineStr">
        <is>
          <t>ACOS</t>
        </is>
      </c>
      <c r="E31" s="12" t="inlineStr">
        <is>
          <t>Zero-order spend</t>
        </is>
      </c>
      <c r="F31" s="12" t="inlineStr">
        <is>
          <t>Wasted (5+clk, 0 ord)</t>
        </is>
      </c>
      <c r="G31" s="12" t="inlineStr">
        <is>
          <t>Irrelevant spend</t>
        </is>
      </c>
      <c r="H31" s="12" t="inlineStr">
        <is>
          <t>Stopped by negatives</t>
        </is>
      </c>
      <c r="I31" s="12" t="inlineStr">
        <is>
          <t>Phrase negs</t>
        </is>
      </c>
      <c r="J31" s="12" t="inlineStr">
        <is>
          <t>Exact negs</t>
        </is>
      </c>
      <c r="K31" s="12" t="inlineStr">
        <is>
          <t>ASIN negs</t>
        </is>
      </c>
      <c r="L31" s="12" t="inlineStr">
        <is>
          <t>Review (5+ clk)</t>
        </is>
      </c>
      <c r="M31" s="12" t="inlineStr">
        <is>
          <t>Bid down (5+ clk)</t>
        </is>
      </c>
      <c r="N31" s="12" t="inlineStr">
        <is>
          <t>Confidence in negatives</t>
        </is>
      </c>
      <c r="O31" s="12" t="inlineStr">
        <is>
          <t>Data</t>
        </is>
      </c>
    </row>
    <row r="32">
      <c r="A32" t="inlineStr">
        <is>
          <t>Satin Fitted Sheet</t>
        </is>
      </c>
      <c r="B32" s="13" t="n">
        <v>138.65</v>
      </c>
      <c r="C32" s="13" t="n">
        <v>152.65</v>
      </c>
      <c r="D32" s="14" t="n">
        <v>0.9082869308876514</v>
      </c>
      <c r="E32" s="13" t="n">
        <v>125.3</v>
      </c>
      <c r="F32" s="13" t="n">
        <v>2.83</v>
      </c>
      <c r="G32" s="13" t="n">
        <v>10.05</v>
      </c>
      <c r="H32" s="13" t="n">
        <v>10.23</v>
      </c>
      <c r="I32" t="n">
        <v>0</v>
      </c>
      <c r="J32" t="n">
        <v>1</v>
      </c>
      <c r="K32" t="n">
        <v>0</v>
      </c>
      <c r="L32" t="n">
        <v>0</v>
      </c>
      <c r="M32" t="n">
        <v>0</v>
      </c>
      <c r="N32" s="14" t="n">
        <v>0.1286647116324536</v>
      </c>
      <c r="O32" t="inlineStr">
        <is>
          <t>1 day (6-Oct)</t>
        </is>
      </c>
    </row>
    <row r="33">
      <c r="A33" t="inlineStr">
        <is>
          <t>SLEEP SANCTUARY - Satin 4PCs</t>
        </is>
      </c>
      <c r="B33" s="13" t="n">
        <v>4323.48</v>
      </c>
      <c r="C33" s="13" t="n">
        <v>10720.2</v>
      </c>
      <c r="D33" s="14" t="n">
        <v>0.4033021771981866</v>
      </c>
      <c r="E33" s="13" t="n">
        <v>2933.88</v>
      </c>
      <c r="F33" s="13" t="n">
        <v>412.1099999999999</v>
      </c>
      <c r="G33" s="13" t="n">
        <v>240.53</v>
      </c>
      <c r="H33" s="13" t="n">
        <v>607.87</v>
      </c>
      <c r="I33" t="n">
        <v>16</v>
      </c>
      <c r="J33" t="n">
        <v>41</v>
      </c>
      <c r="K33" t="n">
        <v>8</v>
      </c>
      <c r="L33" t="n">
        <v>0</v>
      </c>
      <c r="M33" t="n">
        <v>10</v>
      </c>
      <c r="N33" s="14" t="n">
        <v>0.5511009097339892</v>
      </c>
      <c r="O33" t="inlineStr">
        <is>
          <t>30 days</t>
        </is>
      </c>
    </row>
    <row r="34">
      <c r="A34" t="inlineStr">
        <is>
          <t>SLEEPHORIA - Cooling Fitted Sheets</t>
        </is>
      </c>
      <c r="B34" s="13" t="n">
        <v>124.71</v>
      </c>
      <c r="C34" s="13" t="n">
        <v>954.76</v>
      </c>
      <c r="D34" s="14" t="n">
        <v>0.1306192132054129</v>
      </c>
      <c r="E34" s="13" t="n">
        <v>83.00000000000001</v>
      </c>
      <c r="F34" s="13" t="n">
        <v>3.73</v>
      </c>
      <c r="G34" s="13" t="n">
        <v>5.25</v>
      </c>
      <c r="H34" s="13" t="n">
        <v>5.25</v>
      </c>
      <c r="I34" t="n">
        <v>0</v>
      </c>
      <c r="J34" t="n">
        <v>0</v>
      </c>
      <c r="K34" t="n">
        <v>0</v>
      </c>
      <c r="L34" t="n">
        <v>0</v>
      </c>
      <c r="M34" t="n">
        <v>0</v>
      </c>
      <c r="N34" s="14" t="n">
        <v>0.143</v>
      </c>
      <c r="O34" t="inlineStr">
        <is>
          <t>30 days</t>
        </is>
      </c>
    </row>
    <row r="35">
      <c r="A35" t="inlineStr">
        <is>
          <t>SLEEPHORIA Cooling Sheets</t>
        </is>
      </c>
      <c r="B35" s="13" t="n">
        <v>1038.71</v>
      </c>
      <c r="C35" s="13" t="n">
        <v>5196.32</v>
      </c>
      <c r="D35" s="14" t="n">
        <v>0.1998933860886166</v>
      </c>
      <c r="E35" s="13" t="n">
        <v>748.3</v>
      </c>
      <c r="F35" s="13" t="n">
        <v>149.98</v>
      </c>
      <c r="G35" s="13" t="n">
        <v>146.97</v>
      </c>
      <c r="H35" s="13" t="n">
        <v>258.76</v>
      </c>
      <c r="I35" t="n">
        <v>15</v>
      </c>
      <c r="J35" t="n">
        <v>11</v>
      </c>
      <c r="K35" t="n">
        <v>0</v>
      </c>
      <c r="L35" t="n">
        <v>1</v>
      </c>
      <c r="M35" t="n">
        <v>0</v>
      </c>
      <c r="N35" s="14" t="n">
        <v>0.5042785592827329</v>
      </c>
      <c r="O35" t="inlineStr">
        <is>
          <t>30 days</t>
        </is>
      </c>
    </row>
    <row r="36">
      <c r="A36" t="inlineStr">
        <is>
          <t>Cooling Sheets (Decolure)</t>
        </is>
      </c>
      <c r="B36" s="13" t="n">
        <v>118.05</v>
      </c>
      <c r="C36" s="13" t="n">
        <v>276.83</v>
      </c>
      <c r="D36" s="14" t="n">
        <v>0.4264349962070584</v>
      </c>
      <c r="E36" s="13" t="n">
        <v>115.04</v>
      </c>
      <c r="F36" s="13" t="n">
        <v>13.11</v>
      </c>
      <c r="G36" s="13" t="n">
        <v>17.71</v>
      </c>
      <c r="H36" s="13" t="n">
        <v>26.28</v>
      </c>
      <c r="I36" t="n">
        <v>1</v>
      </c>
      <c r="J36" t="n">
        <v>1</v>
      </c>
      <c r="K36" t="n">
        <v>0</v>
      </c>
      <c r="L36" t="n">
        <v>0</v>
      </c>
      <c r="M36" t="n">
        <v>0</v>
      </c>
      <c r="N36" s="14" t="n">
        <v>0.1135426179604262</v>
      </c>
      <c r="O36" t="inlineStr">
        <is>
          <t>30 days</t>
        </is>
      </c>
    </row>
    <row r="37">
      <c r="A37" t="inlineStr">
        <is>
          <t>Satin Sheets</t>
        </is>
      </c>
      <c r="B37" s="13" t="n">
        <v>4040.04</v>
      </c>
      <c r="C37" s="13" t="n">
        <v>13366.7</v>
      </c>
      <c r="D37" s="14" t="n">
        <v>0.3022466278138958</v>
      </c>
      <c r="E37" s="13" t="n">
        <v>2820.79</v>
      </c>
      <c r="F37" s="13" t="n">
        <v>327.36</v>
      </c>
      <c r="G37" s="13" t="n">
        <v>330.37</v>
      </c>
      <c r="H37" s="13" t="n">
        <v>567.63</v>
      </c>
      <c r="I37" t="n">
        <v>31</v>
      </c>
      <c r="J37" t="n">
        <v>32</v>
      </c>
      <c r="K37" t="n">
        <v>14</v>
      </c>
      <c r="L37" t="n">
        <v>0</v>
      </c>
      <c r="M37" t="n">
        <v>10</v>
      </c>
      <c r="N37" s="14" t="n">
        <v>0.615279037401124</v>
      </c>
      <c r="O37" t="inlineStr">
        <is>
          <t>30 days</t>
        </is>
      </c>
    </row>
    <row r="38">
      <c r="A38" t="inlineStr">
        <is>
          <t>Bamboo Sheets - 6PCS</t>
        </is>
      </c>
      <c r="B38" s="13" t="n">
        <v>9159.779999999999</v>
      </c>
      <c r="C38" s="13" t="n">
        <v>29617.18</v>
      </c>
      <c r="D38" s="14" t="n">
        <v>0.3092725235825963</v>
      </c>
      <c r="E38" s="13" t="n">
        <v>4541.910000000001</v>
      </c>
      <c r="F38" s="13" t="n">
        <v>894.1400000000001</v>
      </c>
      <c r="G38" s="13" t="n">
        <v>644.22</v>
      </c>
      <c r="H38" s="13" t="n">
        <v>1516.89</v>
      </c>
      <c r="I38" t="n">
        <v>37</v>
      </c>
      <c r="J38" t="n">
        <v>51</v>
      </c>
      <c r="K38" t="n">
        <v>3</v>
      </c>
      <c r="L38" t="n">
        <v>2</v>
      </c>
      <c r="M38" t="n">
        <v>15</v>
      </c>
      <c r="N38" s="14" t="n">
        <v>0.5893037662585947</v>
      </c>
      <c r="O38" t="inlineStr">
        <is>
          <t>30 days</t>
        </is>
      </c>
    </row>
    <row r="39">
      <c r="A39" t="inlineStr">
        <is>
          <t>Satin Sheets 6 Pcs</t>
        </is>
      </c>
      <c r="B39" s="13" t="n">
        <v>1239.96</v>
      </c>
      <c r="C39" s="13" t="n">
        <v>5198.849999999999</v>
      </c>
      <c r="D39" s="14" t="n">
        <v>0.2385065928041779</v>
      </c>
      <c r="E39" s="13" t="n">
        <v>921.7</v>
      </c>
      <c r="F39" s="13" t="n">
        <v>97.78</v>
      </c>
      <c r="G39" s="13" t="n">
        <v>89.73</v>
      </c>
      <c r="H39" s="13" t="n">
        <v>158.64</v>
      </c>
      <c r="I39" t="n">
        <v>10</v>
      </c>
      <c r="J39" t="n">
        <v>6</v>
      </c>
      <c r="K39" t="n">
        <v>13</v>
      </c>
      <c r="L39" t="n">
        <v>0</v>
      </c>
      <c r="M39" t="n">
        <v>1</v>
      </c>
      <c r="N39" s="14" t="n">
        <v>0.5296203983862834</v>
      </c>
      <c r="O39" t="inlineStr">
        <is>
          <t>30 days</t>
        </is>
      </c>
    </row>
    <row r="40">
      <c r="A40" t="inlineStr">
        <is>
          <t>Bamboo Sheets</t>
        </is>
      </c>
      <c r="B40" s="13" t="n">
        <v>7305.540000000001</v>
      </c>
      <c r="C40" s="13" t="n">
        <v>31696.42</v>
      </c>
      <c r="D40" s="14" t="n">
        <v>0.2304847045817793</v>
      </c>
      <c r="E40" s="13" t="n">
        <v>4058.62</v>
      </c>
      <c r="F40" s="13" t="n">
        <v>293.21</v>
      </c>
      <c r="G40" s="13" t="n">
        <v>1016.27</v>
      </c>
      <c r="H40" s="13" t="n">
        <v>992.46</v>
      </c>
      <c r="I40" t="n">
        <v>52</v>
      </c>
      <c r="J40" t="n">
        <v>19</v>
      </c>
      <c r="K40" t="n">
        <v>5</v>
      </c>
      <c r="L40" t="n">
        <v>1</v>
      </c>
      <c r="M40" t="n">
        <v>10</v>
      </c>
      <c r="N40" s="14" t="n">
        <v>0.7045549845837614</v>
      </c>
      <c r="O40" t="inlineStr">
        <is>
          <t>30 days</t>
        </is>
      </c>
    </row>
    <row r="42">
      <c r="A42" s="3" t="inlineStr">
        <is>
          <t>C. BY CATEGORY - ALL PRODUCTS (terms with 5+ clicks)</t>
        </is>
      </c>
      <c r="B42" s="2" t="n"/>
      <c r="C42" s="2" t="n"/>
      <c r="D42" s="2" t="n"/>
      <c r="E42" s="2" t="n"/>
      <c r="F42" s="2" t="n"/>
      <c r="G42" s="2" t="n"/>
      <c r="H42" s="2" t="n"/>
      <c r="I42" s="2" t="n"/>
      <c r="J42" s="2" t="n"/>
    </row>
    <row r="43">
      <c r="A43" s="12" t="inlineStr">
        <is>
          <t>Category</t>
        </is>
      </c>
      <c r="B43" s="12" t="inlineStr">
        <is>
          <t>SearchTerms</t>
        </is>
      </c>
      <c r="C43" s="12" t="inlineStr">
        <is>
          <t>Clicks</t>
        </is>
      </c>
      <c r="D43" s="12" t="inlineStr">
        <is>
          <t>Spend</t>
        </is>
      </c>
      <c r="E43" s="12" t="inlineStr">
        <is>
          <t>SpendBlocked</t>
        </is>
      </c>
      <c r="F43" s="12" t="inlineStr">
        <is>
          <t>Orders</t>
        </is>
      </c>
      <c r="G43" s="12" t="inlineStr">
        <is>
          <t>Sales</t>
        </is>
      </c>
      <c r="H43" s="12" t="inlineStr">
        <is>
          <t>SpendShare</t>
        </is>
      </c>
      <c r="I43" s="12" t="inlineStr">
        <is>
          <t>ACOS</t>
        </is>
      </c>
    </row>
    <row r="44">
      <c r="A44" t="inlineStr">
        <is>
          <t>RELEVANT</t>
        </is>
      </c>
      <c r="B44" t="n">
        <v>251</v>
      </c>
      <c r="C44" t="n">
        <v>4543</v>
      </c>
      <c r="D44" s="13" t="n">
        <v>7464.62</v>
      </c>
      <c r="E44" s="13" t="n">
        <v>1985.21</v>
      </c>
      <c r="F44" t="n">
        <v>371</v>
      </c>
      <c r="G44" s="13" t="n">
        <v>18680.43</v>
      </c>
      <c r="H44" s="14" t="n">
        <v>0.6563757421424351</v>
      </c>
      <c r="I44" s="14" t="n">
        <v>0.3995957266508319</v>
      </c>
    </row>
    <row r="45">
      <c r="A45" t="inlineStr">
        <is>
          <t>COMPETITOR ASIN</t>
        </is>
      </c>
      <c r="B45" t="n">
        <v>72</v>
      </c>
      <c r="C45" t="n">
        <v>1405</v>
      </c>
      <c r="D45" s="13" t="n">
        <v>2090.01</v>
      </c>
      <c r="E45" s="13" t="n">
        <v>243.38</v>
      </c>
      <c r="F45" t="n">
        <v>153</v>
      </c>
      <c r="G45" s="13" t="n">
        <v>10550.53</v>
      </c>
      <c r="H45" s="14" t="n">
        <v>0.1837778567207856</v>
      </c>
      <c r="I45" s="14" t="n">
        <v>0.1980952615650588</v>
      </c>
    </row>
    <row r="46">
      <c r="A46" t="inlineStr">
        <is>
          <t>OWN BRAND / OWN ASIN</t>
        </is>
      </c>
      <c r="B46" t="n">
        <v>42</v>
      </c>
      <c r="C46" t="n">
        <v>992</v>
      </c>
      <c r="D46" s="13" t="n">
        <v>1476.86</v>
      </c>
      <c r="E46" s="13" t="n">
        <v>0</v>
      </c>
      <c r="F46" t="n">
        <v>191</v>
      </c>
      <c r="G46" s="13" t="n">
        <v>13386.76</v>
      </c>
      <c r="H46" s="14" t="n">
        <v>0.1298626157179437</v>
      </c>
      <c r="I46" s="14" t="n">
        <v>0.1103224379909702</v>
      </c>
    </row>
    <row r="47">
      <c r="A47" t="inlineStr">
        <is>
          <t>IRRELEVANT</t>
        </is>
      </c>
      <c r="B47" t="n">
        <v>24</v>
      </c>
      <c r="C47" t="n">
        <v>208</v>
      </c>
      <c r="D47" s="13" t="n">
        <v>238.94</v>
      </c>
      <c r="E47" s="13" t="n">
        <v>221.5</v>
      </c>
      <c r="F47" t="n">
        <v>3</v>
      </c>
      <c r="G47" s="13" t="n">
        <v>234.97</v>
      </c>
      <c r="H47" s="14" t="n">
        <v>0.02101036889051465</v>
      </c>
      <c r="I47" s="14" t="n">
        <v>1.016895773928587</v>
      </c>
    </row>
    <row r="48">
      <c r="A48" t="inlineStr">
        <is>
          <t>COMPETITOR BRAND</t>
        </is>
      </c>
      <c r="B48" t="n">
        <v>7</v>
      </c>
      <c r="C48" t="n">
        <v>63</v>
      </c>
      <c r="D48" s="13" t="n">
        <v>102.05</v>
      </c>
      <c r="E48" s="13" t="n">
        <v>42.55</v>
      </c>
      <c r="F48" t="n">
        <v>3</v>
      </c>
      <c r="G48" s="13" t="n">
        <v>240.97</v>
      </c>
      <c r="H48" s="14" t="n">
        <v>0.008973416528320999</v>
      </c>
      <c r="I48" s="14" t="n">
        <v>0.4234967008341288</v>
      </c>
    </row>
    <row r="50">
      <c r="A50" s="3" t="inlineStr">
        <is>
          <t>D. BY ACTION - ALL PRODUCTS (terms with 5+ clicks)</t>
        </is>
      </c>
      <c r="B50" s="2" t="n"/>
      <c r="C50" s="2" t="n"/>
      <c r="D50" s="2" t="n"/>
      <c r="E50" s="2" t="n"/>
      <c r="F50" s="2" t="n"/>
      <c r="G50" s="2" t="n"/>
      <c r="H50" s="2" t="n"/>
      <c r="I50" s="2" t="n"/>
      <c r="J50" s="2" t="n"/>
    </row>
    <row r="51">
      <c r="A51" s="12" t="inlineStr">
        <is>
          <t>Action</t>
        </is>
      </c>
      <c r="B51" s="12" t="inlineStr">
        <is>
          <t>SearchTerms</t>
        </is>
      </c>
      <c r="C51" s="12" t="inlineStr">
        <is>
          <t>Clicks</t>
        </is>
      </c>
      <c r="D51" s="12" t="inlineStr">
        <is>
          <t>Spend</t>
        </is>
      </c>
      <c r="E51" s="12" t="inlineStr">
        <is>
          <t>SpendBlocked</t>
        </is>
      </c>
      <c r="F51" s="12" t="inlineStr">
        <is>
          <t>Orders</t>
        </is>
      </c>
      <c r="G51" s="12" t="inlineStr">
        <is>
          <t>Sales</t>
        </is>
      </c>
      <c r="H51" s="12" t="inlineStr">
        <is>
          <t>SpendShare</t>
        </is>
      </c>
      <c r="I51" s="12" t="inlineStr">
        <is>
          <t>ACOS</t>
        </is>
      </c>
    </row>
    <row r="52">
      <c r="A52" t="inlineStr">
        <is>
          <t>KEEP - BID DOWN</t>
        </is>
      </c>
      <c r="B52" t="n">
        <v>46</v>
      </c>
      <c r="C52" t="n">
        <v>1599</v>
      </c>
      <c r="D52" s="13" t="n">
        <v>3112.01</v>
      </c>
      <c r="E52" s="13" t="n">
        <v>0</v>
      </c>
      <c r="F52" t="n">
        <v>139</v>
      </c>
      <c r="G52" s="13" t="n">
        <v>7047.86</v>
      </c>
      <c r="H52" s="14" t="n">
        <v>0.2736439193562002</v>
      </c>
      <c r="I52" s="14" t="n">
        <v>0.4415538901170001</v>
      </c>
    </row>
    <row r="53">
      <c r="A53" t="inlineStr">
        <is>
          <t>NEGATE - PARTIAL</t>
        </is>
      </c>
      <c r="B53" t="n">
        <v>34</v>
      </c>
      <c r="C53" t="n">
        <v>1538</v>
      </c>
      <c r="D53" s="13" t="n">
        <v>2606.56</v>
      </c>
      <c r="E53" s="13" t="n">
        <v>438.54</v>
      </c>
      <c r="F53" t="n">
        <v>123</v>
      </c>
      <c r="G53" s="13" t="n">
        <v>6944.48</v>
      </c>
      <c r="H53" s="14" t="n">
        <v>0.22919890824165</v>
      </c>
      <c r="I53" s="14" t="n">
        <v>0.3753427182452825</v>
      </c>
    </row>
    <row r="54">
      <c r="A54" t="inlineStr">
        <is>
          <t>NEGATE</t>
        </is>
      </c>
      <c r="B54" t="n">
        <v>189</v>
      </c>
      <c r="C54" t="n">
        <v>1647</v>
      </c>
      <c r="D54" s="13" t="n">
        <v>2076.04</v>
      </c>
      <c r="E54" s="13" t="n">
        <v>2054.1</v>
      </c>
      <c r="F54" t="n">
        <v>0</v>
      </c>
      <c r="G54" s="13" t="n">
        <v>0</v>
      </c>
      <c r="H54" s="14" t="n">
        <v>0.1825494527139199</v>
      </c>
      <c r="I54" s="14" t="n"/>
    </row>
    <row r="55">
      <c r="A55" t="inlineStr">
        <is>
          <t>KEEP - PROTECTED</t>
        </is>
      </c>
      <c r="B55" t="n">
        <v>42</v>
      </c>
      <c r="C55" t="n">
        <v>992</v>
      </c>
      <c r="D55" s="13" t="n">
        <v>1476.86</v>
      </c>
      <c r="E55" s="13" t="n">
        <v>0</v>
      </c>
      <c r="F55" t="n">
        <v>191</v>
      </c>
      <c r="G55" s="13" t="n">
        <v>13386.76</v>
      </c>
      <c r="H55" s="14" t="n">
        <v>0.1298626157179437</v>
      </c>
      <c r="I55" s="14" t="n">
        <v>0.1103224379909702</v>
      </c>
    </row>
    <row r="56">
      <c r="A56" t="inlineStr">
        <is>
          <t>KEEP - PERFORMING</t>
        </is>
      </c>
      <c r="B56" t="n">
        <v>47</v>
      </c>
      <c r="C56" t="n">
        <v>760</v>
      </c>
      <c r="D56" s="13" t="n">
        <v>1225.25</v>
      </c>
      <c r="E56" s="13" t="n">
        <v>0</v>
      </c>
      <c r="F56" t="n">
        <v>143</v>
      </c>
      <c r="G56" s="13" t="n">
        <v>9596.199999999999</v>
      </c>
      <c r="H56" s="14" t="n">
        <v>0.1077381538591407</v>
      </c>
      <c r="I56" s="14" t="n">
        <v>0.1276807486296659</v>
      </c>
    </row>
    <row r="57">
      <c r="A57" t="inlineStr">
        <is>
          <t>KEEP - HARVEST TO EXACT</t>
        </is>
      </c>
      <c r="B57" t="n">
        <v>34</v>
      </c>
      <c r="C57" t="n">
        <v>645</v>
      </c>
      <c r="D57" s="13" t="n">
        <v>815.01</v>
      </c>
      <c r="E57" s="13" t="n">
        <v>0</v>
      </c>
      <c r="F57" t="n">
        <v>122</v>
      </c>
      <c r="G57" s="13" t="n">
        <v>5883.39</v>
      </c>
      <c r="H57" s="14" t="n">
        <v>0.07166510734685838</v>
      </c>
      <c r="I57" s="14" t="n">
        <v>0.1385272776409519</v>
      </c>
    </row>
    <row r="58">
      <c r="A58" t="inlineStr">
        <is>
          <t>REVIEW</t>
        </is>
      </c>
      <c r="B58" t="n">
        <v>4</v>
      </c>
      <c r="C58" t="n">
        <v>30</v>
      </c>
      <c r="D58" s="13" t="n">
        <v>60.75</v>
      </c>
      <c r="E58" s="13" t="n">
        <v>0</v>
      </c>
      <c r="F58" t="n">
        <v>3</v>
      </c>
      <c r="G58" s="13" t="n">
        <v>234.97</v>
      </c>
      <c r="H58" s="14" t="n">
        <v>0.005341842764287122</v>
      </c>
      <c r="I58" s="14" t="n">
        <v>0.2585436438694302</v>
      </c>
    </row>
  </sheetData>
  <conditionalFormatting sqref="A52:I58">
    <cfRule type="expression" priority="1" dxfId="0">
      <formula>LEFT($A52,6)="NEGATE"</formula>
    </cfRule>
    <cfRule type="expression" priority="2" dxfId="0">
      <formula>LEFT($A52,5)="BLOCK"</formula>
    </cfRule>
    <cfRule type="expression" priority="3" dxfId="1">
      <formula>LEFT($A52,6)="REVIEW"</formula>
    </cfRule>
    <cfRule type="expression" priority="4" dxfId="2">
      <formula>LEFT($A52,15)="KEEP - BID DOWN"</formula>
    </cfRule>
    <cfRule type="expression" priority="5" dxfId="3">
      <formula>LEFT($A52,14)="KEEP - HARVEST"</formula>
    </cfRule>
    <cfRule type="expression" priority="6" dxfId="4">
      <formula>LEFT($A52,17)="KEEP - PERFORMING"</formula>
    </cfRule>
    <cfRule type="expression" priority="7" dxfId="5">
      <formula>LEFT($A52,16)="KEEP - PROTECTED"</formula>
    </cfRule>
    <cfRule type="expression" priority="8" dxfId="4">
      <formula>LEFT($A52,14)="KEEP - we sell"</formula>
    </cfRule>
    <cfRule type="expression" priority="9" dxfId="6">
      <formula>LEFT($A52,7)="MONITOR"</formula>
    </cfRule>
    <cfRule type="expression" priority="10" dxfId="4">
      <formula>LEFT($A52,6)="DO NOT"</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3"/>
  <sheetViews>
    <sheetView tabSelected="0" workbookViewId="0">
      <selection activeCell="A1" sqref="A1"/>
    </sheetView>
  </sheetViews>
  <sheetFormatPr baseColWidth="8" defaultRowHeight="15"/>
  <cols>
    <col width="30" customWidth="1" min="1" max="1"/>
    <col width="130" customWidth="1" min="2" max="2"/>
  </cols>
  <sheetData>
    <row r="1">
      <c r="A1" s="15" t="inlineStr">
        <is>
          <t>CATEGORY</t>
        </is>
      </c>
    </row>
    <row r="2">
      <c r="A2" t="inlineStr">
        <is>
          <t>RELEVANT</t>
        </is>
      </c>
      <c r="B2" t="inlineStr">
        <is>
          <t>Matches the product (material, type, size).</t>
        </is>
      </c>
    </row>
    <row r="3">
      <c r="A3" t="inlineStr">
        <is>
          <t>IRRELEVANT</t>
        </is>
      </c>
      <c r="B3" t="inlineStr">
        <is>
          <t>Different material, product type, size or language (cotton in satin, comforter in sheets, adjustable/split in standard sheets).</t>
        </is>
      </c>
    </row>
    <row r="4">
      <c r="A4" t="inlineStr">
        <is>
          <t>COMPETITOR BRAND</t>
        </is>
      </c>
      <c r="B4" t="inlineStr">
        <is>
          <t>Search names a competitor brand (Bedsure, Rest, Cozy Earth...).</t>
        </is>
      </c>
    </row>
    <row r="5">
      <c r="A5" t="inlineStr">
        <is>
          <t>COMPETITOR ASIN</t>
        </is>
      </c>
      <c r="B5" t="inlineStr">
        <is>
          <t>Our ad showed on a competitor product page.</t>
        </is>
      </c>
    </row>
    <row r="6">
      <c r="A6" t="inlineStr">
        <is>
          <t>OWN BRAND / OWN ASIN</t>
        </is>
      </c>
      <c r="B6" t="inlineStr">
        <is>
          <t>Decolure, Sleephoria, Sleep Sanctuary, BreezeWeave, CooLinens, own ASIN prefixes.</t>
        </is>
      </c>
    </row>
    <row r="8">
      <c r="A8" s="15" t="inlineStr">
        <is>
          <t>ACTION</t>
        </is>
      </c>
    </row>
    <row r="9">
      <c r="A9" t="inlineStr">
        <is>
          <t>NEGATE</t>
        </is>
      </c>
      <c r="B9" t="inlineStr">
        <is>
          <t>Add the negative in NegationType, in the campaigns in ApplyIn.</t>
        </is>
      </c>
    </row>
    <row r="10">
      <c r="A10" t="inlineStr">
        <is>
          <t>REVIEW</t>
        </is>
      </c>
      <c r="B10" t="inlineStr">
        <is>
          <t>Needs a decision: irrelevant word that still sells, or our own exact/PAT target not converting.</t>
        </is>
      </c>
    </row>
    <row r="11">
      <c r="A11" t="inlineStr">
        <is>
          <t>KEEP - BID DOWN</t>
        </is>
      </c>
      <c r="B11" t="inlineStr">
        <is>
          <t>Sells but ACOS &gt; 30%. Never negate; lower the bid on the keyword/target that serves it.</t>
        </is>
      </c>
    </row>
    <row r="12">
      <c r="A12" t="inlineStr">
        <is>
          <t>KEEP - HARVEST TO EXACT</t>
        </is>
      </c>
      <c r="B12" t="inlineStr">
        <is>
          <t>Sells at &lt;=30% ACOS, 2+ orders, no exact keyword yet: add as exact.</t>
        </is>
      </c>
    </row>
    <row r="13">
      <c r="A13" t="inlineStr">
        <is>
          <t>KEEP - PERFORMING</t>
        </is>
      </c>
      <c r="B13" t="inlineStr">
        <is>
          <t>Sells at &lt;=30% ACOS.</t>
        </is>
      </c>
    </row>
    <row r="14">
      <c r="A14" t="inlineStr">
        <is>
          <t>KEEP - PROTECTED</t>
        </is>
      </c>
      <c r="B14" t="inlineStr">
        <is>
          <t>Own brand / ASIN. Never negate.</t>
        </is>
      </c>
    </row>
    <row r="15">
      <c r="A15" t="inlineStr">
        <is>
          <t>MONITOR</t>
        </is>
      </c>
      <c r="B15" t="inlineStr">
        <is>
          <t>Under 5 clicks and 0 orders. Re-check next cycle.</t>
        </is>
      </c>
    </row>
    <row r="17">
      <c r="A17" s="15" t="inlineStr">
        <is>
          <t>NEGATION TYPE</t>
        </is>
      </c>
    </row>
    <row r="18">
      <c r="A18" t="inlineStr">
        <is>
          <t>Negative Phrase</t>
        </is>
      </c>
      <c r="B18" t="inlineStr">
        <is>
          <t>One entry per word/phrase at campaign level in all non-exact campaigns. Blocks every search containing it. Only used when the word/phrase has 0 orders in the product.</t>
        </is>
      </c>
    </row>
    <row r="19">
      <c r="A19" t="inlineStr">
        <is>
          <t>Negative Exact</t>
        </is>
      </c>
      <c r="B19" t="inlineStr">
        <is>
          <t>One entry per search term at campaign level, only in the campaigns listed.</t>
        </is>
      </c>
    </row>
    <row r="20">
      <c r="A20" t="inlineStr">
        <is>
          <t>Negative ASIN</t>
        </is>
      </c>
      <c r="B20" t="inlineStr">
        <is>
          <t>One entry per ASIN at ad-group level in the auto/PAT ad groups listed.</t>
        </is>
      </c>
    </row>
    <row r="22">
      <c r="A22" s="15" t="inlineStr">
        <is>
          <t>WASTE DEFINITIONS</t>
        </is>
      </c>
    </row>
    <row r="23">
      <c r="A23" t="inlineStr">
        <is>
          <t>Wasted spend</t>
        </is>
      </c>
      <c r="B23" t="inlineStr">
        <is>
          <t>All spend on search terms with 0 orders (includes 1-4 click terms).</t>
        </is>
      </c>
    </row>
    <row r="24">
      <c r="A24" t="inlineStr">
        <is>
          <t>Hard waste</t>
        </is>
      </c>
      <c r="B24" t="inlineStr">
        <is>
          <t>Spend on search terms with 5+ clicks and 0 orders - the negation threshold.</t>
        </is>
      </c>
    </row>
    <row r="26">
      <c r="A26" s="15" t="inlineStr">
        <is>
          <t>CONFIDENCE</t>
        </is>
      </c>
    </row>
    <row r="27">
      <c r="A27" t="inlineStr">
        <is>
          <t>How it is calculated</t>
        </is>
      </c>
      <c r="B27" t="inlineStr">
        <is>
          <t>Confidence % = the chance an order would have come by now if the term converted like the product average. Formula: 1 - (1 - product conversion rate) ^ clicks. Example: at 9% conversion, 5 clicks = 38%, 10 clicks = 61%, 17 clicks = 80%.</t>
        </is>
      </c>
    </row>
    <row r="28">
      <c r="A28" t="inlineStr">
        <is>
          <t>High</t>
        </is>
      </c>
      <c r="B28" t="inlineStr">
        <is>
          <t>80%+ : enough clicks that 0 orders is a real signal - negate with confidence. Off-product (irrelevant / competitor) searches are raised one level from 40%.</t>
        </is>
      </c>
    </row>
    <row r="29">
      <c r="A29" t="inlineStr">
        <is>
          <t>Medium</t>
        </is>
      </c>
      <c r="B29" t="inlineStr">
        <is>
          <t>50-80% : likely a non-converter; negate, re-check next cycle.</t>
        </is>
      </c>
    </row>
    <row r="30">
      <c r="A30" t="inlineStr">
        <is>
          <t>Low</t>
        </is>
      </c>
      <c r="B30" t="inlineStr">
        <is>
          <t>Under 50% : passed the 5-click rule but data is thin; negate only if spend matters, otherwise wait for more clicks.</t>
        </is>
      </c>
    </row>
    <row r="31">
      <c r="A31" t="inlineStr">
        <is>
          <t>Keep decisions</t>
        </is>
      </c>
      <c r="B31" t="inlineStr">
        <is>
          <t>Rated by orders behind them: 5+ orders High, 2-4 Medium, 1 Low.</t>
        </is>
      </c>
    </row>
    <row r="32">
      <c r="A32" t="inlineStr">
        <is>
          <t>6-Oct only</t>
        </is>
      </c>
      <c r="B32" t="inlineStr">
        <is>
          <t>Lowered one level - orders can still be credited until Oct 13.</t>
        </is>
      </c>
    </row>
    <row r="33">
      <c r="A33" t="inlineStr">
        <is>
          <t>Threshold</t>
        </is>
      </c>
      <c r="B33" t="inlineStr">
        <is>
          <t>Only search terms and phrases with 5+ clicks are listed. Terms under 5 clicks are summarised in each headline but not listed.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51"/>
  <sheetViews>
    <sheetView tabSelected="0" workbookViewId="0">
      <selection activeCell="A1" sqref="A1"/>
    </sheetView>
  </sheetViews>
  <sheetFormatPr baseColWidth="8" defaultRowHeight="15"/>
  <cols>
    <col width="46" customWidth="1" min="1" max="1"/>
    <col width="22" customWidth="1" min="2" max="2"/>
    <col width="26" customWidth="1" min="3" max="3"/>
    <col width="22" customWidth="1" min="4" max="4"/>
    <col width="14" customWidth="1" min="5" max="5"/>
    <col width="12" customWidth="1" min="6" max="6"/>
    <col width="22" customWidth="1" min="7" max="7"/>
    <col width="50" customWidth="1" min="8" max="8"/>
    <col width="13" customWidth="1" min="9" max="9"/>
    <col width="9" customWidth="1" min="10" max="10"/>
    <col width="13" customWidth="1" min="11" max="11"/>
    <col width="30" customWidth="1" min="12" max="12"/>
    <col width="16" customWidth="1" min="13" max="13"/>
    <col width="90" customWidth="1" min="14" max="14"/>
    <col width="9" customWidth="1" min="15" max="15"/>
    <col width="11" customWidth="1" min="16" max="16"/>
    <col width="10" customWidth="1" min="17" max="17"/>
    <col width="14" customWidth="1" min="18" max="18"/>
    <col width="10" customWidth="1" min="19" max="19"/>
    <col width="100" customWidth="1" min="20" max="20"/>
    <col width="70" customWidth="1" min="21" max="21"/>
    <col width="13" customWidth="1" min="23" max="23"/>
    <col width="30" customWidth="1" min="24" max="24"/>
    <col width="90" customWidth="1" min="25" max="25"/>
  </cols>
  <sheetData>
    <row r="1">
      <c r="A1" s="1" t="inlineStr">
        <is>
          <t>Satin Fitted Sheet</t>
        </is>
      </c>
      <c r="B1" s="2" t="n"/>
      <c r="C1" s="2" t="n"/>
      <c r="D1" s="2" t="n"/>
      <c r="E1" s="2" t="n"/>
      <c r="F1" s="2" t="n"/>
      <c r="G1" s="2" t="n"/>
      <c r="H1" s="2" t="n"/>
      <c r="I1" s="2" t="n"/>
      <c r="J1" s="2" t="n"/>
    </row>
    <row r="3">
      <c r="A3" s="3" t="inlineStr">
        <is>
          <t>A. HEADLINE - WASTED AD SPEND AND CONFIDENCE</t>
        </is>
      </c>
      <c r="B3" s="2" t="n"/>
      <c r="C3" s="2" t="n"/>
      <c r="D3" s="2" t="n"/>
      <c r="E3" s="2" t="n"/>
      <c r="F3" s="2" t="n"/>
      <c r="G3" s="2" t="n"/>
      <c r="H3" s="2" t="n"/>
      <c r="I3" s="2" t="n"/>
      <c r="J3" s="2" t="n"/>
    </row>
    <row r="4">
      <c r="A4" s="4" t="inlineStr">
        <is>
          <t>Total ad spend</t>
        </is>
      </c>
      <c r="B4" s="5" t="n">
        <v>138.65</v>
      </c>
    </row>
    <row r="5">
      <c r="A5" s="4" t="inlineStr">
        <is>
          <t>Total ad sales</t>
        </is>
      </c>
      <c r="B5" s="5" t="n">
        <v>152.65</v>
      </c>
    </row>
    <row r="6">
      <c r="A6" s="6" t="inlineStr">
        <is>
          <t>ACOS</t>
        </is>
      </c>
      <c r="B6" s="7" t="n">
        <v>0.9082869308876514</v>
      </c>
    </row>
    <row r="7">
      <c r="A7" s="4" t="inlineStr">
        <is>
          <t>Orders</t>
        </is>
      </c>
      <c r="B7" s="8" t="n">
        <v>7</v>
      </c>
    </row>
    <row r="8">
      <c r="A8" s="4" t="inlineStr">
        <is>
          <t>Clicks</t>
        </is>
      </c>
      <c r="B8" s="8" t="n">
        <v>133</v>
      </c>
    </row>
    <row r="9">
      <c r="A9" s="4" t="inlineStr">
        <is>
          <t>Search terms analysed</t>
        </is>
      </c>
      <c r="B9" s="8" t="n">
        <v>118</v>
      </c>
    </row>
    <row r="10">
      <c r="A10" s="6" t="inlineStr">
        <is>
          <t>ZERO-ORDER SPEND - all terms with 0 orders (incl. 1-4 click long tail)</t>
        </is>
      </c>
      <c r="B10" s="9" t="n">
        <v>125.3</v>
      </c>
    </row>
    <row r="11">
      <c r="A11" s="4" t="inlineStr">
        <is>
          <t xml:space="preserve">  as % of spend</t>
        </is>
      </c>
      <c r="B11" s="10" t="n">
        <v>0.9037143887486477</v>
      </c>
    </row>
    <row r="12">
      <c r="A12" s="6" t="inlineStr">
        <is>
          <t>WASTED SPEND - 5+ clicks and 0 orders (negation threshold)</t>
        </is>
      </c>
      <c r="B12" s="9" t="n">
        <v>2.83</v>
      </c>
    </row>
    <row r="13">
      <c r="A13" s="4" t="inlineStr">
        <is>
          <t xml:space="preserve">  as % of spend</t>
        </is>
      </c>
      <c r="B13" s="10" t="n">
        <v>0.02041110710421926</v>
      </c>
    </row>
    <row r="14">
      <c r="A14" s="4" t="inlineStr">
        <is>
          <t>Spend on IRRELEVANT search terms</t>
        </is>
      </c>
      <c r="B14" s="5" t="n">
        <v>10.05</v>
      </c>
    </row>
    <row r="15">
      <c r="A15" s="4" t="inlineStr">
        <is>
          <t xml:space="preserve">  orders from irrelevant terms</t>
        </is>
      </c>
      <c r="B15" s="8" t="n">
        <v>1</v>
      </c>
    </row>
    <row r="16">
      <c r="A16" s="4" t="inlineStr">
        <is>
          <t>Spend on COMPETITOR BRAND searches</t>
        </is>
      </c>
      <c r="B16" s="5" t="n">
        <v>0</v>
      </c>
    </row>
    <row r="17">
      <c r="A17" s="4" t="inlineStr">
        <is>
          <t>Spend on competitor ASIN pages with 0 orders</t>
        </is>
      </c>
      <c r="B17" s="5" t="n">
        <v>7.219999999999999</v>
      </c>
    </row>
    <row r="18">
      <c r="A18" s="6" t="inlineStr">
        <is>
          <t>SPEND STOPPED BY NEGATIVES (all types)</t>
        </is>
      </c>
      <c r="B18" s="9" t="n">
        <v>10.23</v>
      </c>
    </row>
    <row r="19">
      <c r="A19" s="4" t="inlineStr">
        <is>
          <t xml:space="preserve">  via Negative Phrase</t>
        </is>
      </c>
      <c r="B19" s="5" t="n">
        <v>7.399999999999999</v>
      </c>
    </row>
    <row r="20">
      <c r="A20" s="4" t="inlineStr">
        <is>
          <t xml:space="preserve">  via Negative Exact</t>
        </is>
      </c>
      <c r="B20" s="5" t="n">
        <v>2.83</v>
      </c>
    </row>
    <row r="21">
      <c r="A21" s="4" t="inlineStr">
        <is>
          <t xml:space="preserve">  via Negative ASIN</t>
        </is>
      </c>
      <c r="B21" s="5" t="n">
        <v>0</v>
      </c>
    </row>
    <row r="22">
      <c r="A22" s="4" t="inlineStr">
        <is>
          <t>Spend on terms that sell but ACOS &gt; 30% (bid down)</t>
        </is>
      </c>
      <c r="B22" s="5" t="n">
        <v>0</v>
      </c>
    </row>
    <row r="23">
      <c r="A23" s="4" t="inlineStr">
        <is>
          <t>Conversion rate used for confidence (orders / clicks)</t>
        </is>
      </c>
      <c r="B23" s="10" t="n">
        <v>0.05263157894736842</v>
      </c>
    </row>
    <row r="24">
      <c r="A24" s="6" t="inlineStr">
        <is>
          <t>OVERALL CONFIDENCE IN THE NEGATIVES (spend-weighted)</t>
        </is>
      </c>
      <c r="B24" s="7" t="n">
        <v>0.1286647116324536</v>
      </c>
    </row>
    <row r="25">
      <c r="A25" s="4" t="inlineStr">
        <is>
          <t xml:space="preserve">  share of blocked spend rated High</t>
        </is>
      </c>
      <c r="B25" s="10" t="n">
        <v>0</v>
      </c>
    </row>
    <row r="26">
      <c r="A26" s="4" t="inlineStr">
        <is>
          <t xml:space="preserve">  share rated Medium</t>
        </is>
      </c>
      <c r="B26" s="10" t="n">
        <v>0</v>
      </c>
    </row>
    <row r="27">
      <c r="A27" s="4" t="inlineStr">
        <is>
          <t xml:space="preserve">  share rated Low</t>
        </is>
      </c>
      <c r="B27" s="10" t="n">
        <v>1</v>
      </c>
    </row>
    <row r="28">
      <c r="A28" s="4" t="inlineStr">
        <is>
          <t>Terms below the 5-click threshold (not listed)</t>
        </is>
      </c>
      <c r="B28" s="11" t="inlineStr">
        <is>
          <t>117 terms / $135.82</t>
        </is>
      </c>
    </row>
    <row r="29">
      <c r="A29" s="4" t="inlineStr">
        <is>
          <t>Data source</t>
        </is>
      </c>
      <c r="B29" s="11" t="inlineStr">
        <is>
          <t>6-Oct ONLY (1 day) - 30-day file not received</t>
        </is>
      </c>
    </row>
    <row r="31">
      <c r="A31" s="3" t="inlineStr">
        <is>
          <t>B. BREAKDOWN BY CATEGORY (terms with 5+ clicks)</t>
        </is>
      </c>
      <c r="B31" s="2" t="n"/>
      <c r="C31" s="2" t="n"/>
      <c r="D31" s="2" t="n"/>
      <c r="E31" s="2" t="n"/>
      <c r="F31" s="2" t="n"/>
      <c r="G31" s="2" t="n"/>
      <c r="H31" s="2" t="n"/>
      <c r="I31" s="2" t="n"/>
      <c r="J31" s="2" t="n"/>
    </row>
    <row r="32">
      <c r="A32" s="12" t="inlineStr">
        <is>
          <t>Category</t>
        </is>
      </c>
      <c r="B32" s="12" t="inlineStr">
        <is>
          <t>SearchTerms</t>
        </is>
      </c>
      <c r="C32" s="12" t="inlineStr">
        <is>
          <t>Clicks</t>
        </is>
      </c>
      <c r="D32" s="12" t="inlineStr">
        <is>
          <t>Spend</t>
        </is>
      </c>
      <c r="E32" s="12" t="inlineStr">
        <is>
          <t>SpendBlocked</t>
        </is>
      </c>
      <c r="F32" s="12" t="inlineStr">
        <is>
          <t>Orders</t>
        </is>
      </c>
      <c r="G32" s="12" t="inlineStr">
        <is>
          <t>Sales</t>
        </is>
      </c>
      <c r="H32" s="12" t="inlineStr">
        <is>
          <t>SpendShare</t>
        </is>
      </c>
      <c r="I32" s="12" t="inlineStr">
        <is>
          <t>ACOS</t>
        </is>
      </c>
    </row>
    <row r="33">
      <c r="A33" t="inlineStr">
        <is>
          <t>RELEVANT</t>
        </is>
      </c>
      <c r="B33" t="n">
        <v>1</v>
      </c>
      <c r="C33" t="n">
        <v>5</v>
      </c>
      <c r="D33" s="13" t="n">
        <v>2.83</v>
      </c>
      <c r="E33" s="13" t="n">
        <v>2.83</v>
      </c>
      <c r="F33" t="n">
        <v>0</v>
      </c>
      <c r="G33" s="13" t="n">
        <v>0</v>
      </c>
      <c r="H33" s="14" t="n">
        <v>1</v>
      </c>
      <c r="I33" s="14" t="n"/>
    </row>
    <row r="35">
      <c r="A35" s="3" t="inlineStr">
        <is>
          <t>C. BREAKDOWN BY ACTION (terms with 5+ clicks)</t>
        </is>
      </c>
      <c r="B35" s="2" t="n"/>
      <c r="C35" s="2" t="n"/>
      <c r="D35" s="2" t="n"/>
      <c r="E35" s="2" t="n"/>
      <c r="F35" s="2" t="n"/>
      <c r="G35" s="2" t="n"/>
      <c r="H35" s="2" t="n"/>
      <c r="I35" s="2" t="n"/>
      <c r="J35" s="2" t="n"/>
    </row>
    <row r="36">
      <c r="A36" s="12" t="inlineStr">
        <is>
          <t>Action</t>
        </is>
      </c>
      <c r="B36" s="12" t="inlineStr">
        <is>
          <t>SearchTerms</t>
        </is>
      </c>
      <c r="C36" s="12" t="inlineStr">
        <is>
          <t>Clicks</t>
        </is>
      </c>
      <c r="D36" s="12" t="inlineStr">
        <is>
          <t>Spend</t>
        </is>
      </c>
      <c r="E36" s="12" t="inlineStr">
        <is>
          <t>SpendBlocked</t>
        </is>
      </c>
      <c r="F36" s="12" t="inlineStr">
        <is>
          <t>Orders</t>
        </is>
      </c>
      <c r="G36" s="12" t="inlineStr">
        <is>
          <t>Sales</t>
        </is>
      </c>
      <c r="H36" s="12" t="inlineStr">
        <is>
          <t>SpendShare</t>
        </is>
      </c>
      <c r="I36" s="12" t="inlineStr">
        <is>
          <t>ACOS</t>
        </is>
      </c>
    </row>
    <row r="37">
      <c r="A37" t="inlineStr">
        <is>
          <t>NEGATE</t>
        </is>
      </c>
      <c r="B37" t="n">
        <v>1</v>
      </c>
      <c r="C37" t="n">
        <v>5</v>
      </c>
      <c r="D37" s="13" t="n">
        <v>2.83</v>
      </c>
      <c r="E37" s="13" t="n">
        <v>2.83</v>
      </c>
      <c r="F37" t="n">
        <v>0</v>
      </c>
      <c r="G37" s="13" t="n">
        <v>0</v>
      </c>
      <c r="H37" s="14" t="n">
        <v>1</v>
      </c>
      <c r="I37" s="14" t="n"/>
    </row>
    <row r="39">
      <c r="A39" s="3" t="inlineStr">
        <is>
          <t>D. BREAKDOWN BY NEGATION TYPE AND CONFIDENCE</t>
        </is>
      </c>
      <c r="B39" s="2" t="n"/>
      <c r="C39" s="2" t="n"/>
      <c r="D39" s="2" t="n"/>
      <c r="E39" s="2" t="n"/>
      <c r="F39" s="2" t="n"/>
      <c r="G39" s="2" t="n"/>
      <c r="H39" s="2" t="n"/>
      <c r="I39" s="2" t="n"/>
      <c r="J39" s="2" t="n"/>
    </row>
    <row r="40">
      <c r="A40" s="12" t="inlineStr">
        <is>
          <t>NegationType</t>
        </is>
      </c>
      <c r="B40" s="12" t="inlineStr">
        <is>
          <t>Confidence</t>
        </is>
      </c>
      <c r="C40" s="12" t="inlineStr">
        <is>
          <t>SearchTerms</t>
        </is>
      </c>
      <c r="D40" s="12" t="inlineStr">
        <is>
          <t>Clicks</t>
        </is>
      </c>
      <c r="E40" s="12" t="inlineStr">
        <is>
          <t>Spend</t>
        </is>
      </c>
      <c r="F40" s="12" t="inlineStr">
        <is>
          <t>SpendBlocked</t>
        </is>
      </c>
      <c r="G40" s="12" t="inlineStr">
        <is>
          <t>Orders</t>
        </is>
      </c>
      <c r="H40" s="12" t="inlineStr">
        <is>
          <t>Sales</t>
        </is>
      </c>
      <c r="I40" s="12" t="inlineStr">
        <is>
          <t>SpendShare</t>
        </is>
      </c>
      <c r="J40" s="12" t="inlineStr">
        <is>
          <t>ACOS</t>
        </is>
      </c>
    </row>
    <row r="41">
      <c r="A41" t="inlineStr">
        <is>
          <t>Negative Exact</t>
        </is>
      </c>
      <c r="B41" t="inlineStr">
        <is>
          <t>Low</t>
        </is>
      </c>
      <c r="C41" t="n">
        <v>1</v>
      </c>
      <c r="D41" t="n">
        <v>5</v>
      </c>
      <c r="E41" s="13" t="n">
        <v>2.83</v>
      </c>
      <c r="F41" s="13" t="n">
        <v>2.83</v>
      </c>
      <c r="G41" t="n">
        <v>0</v>
      </c>
      <c r="H41" s="13" t="n">
        <v>0</v>
      </c>
      <c r="I41" s="14" t="n">
        <v>1</v>
      </c>
      <c r="J41" s="14" t="n"/>
    </row>
    <row r="43">
      <c r="A43" s="3" t="inlineStr">
        <is>
          <t>E. PHRASE NEGATIVES - 0 to block, 3 reviewed / kept</t>
        </is>
      </c>
      <c r="B43" s="2" t="n"/>
      <c r="C43" s="2" t="n"/>
      <c r="D43" s="2" t="n"/>
      <c r="E43" s="2" t="n"/>
      <c r="F43" s="2" t="n"/>
      <c r="G43" s="2" t="n"/>
      <c r="H43" s="2" t="n"/>
      <c r="I43" s="2" t="n"/>
      <c r="J43" s="2" t="n"/>
    </row>
    <row r="44">
      <c r="A44" s="12" t="inlineStr">
        <is>
          <t>Phrase</t>
        </is>
      </c>
      <c r="B44" s="12" t="inlineStr">
        <is>
          <t>Action</t>
        </is>
      </c>
      <c r="C44" s="12" t="inlineStr">
        <is>
          <t>Terms</t>
        </is>
      </c>
      <c r="D44" s="12" t="inlineStr">
        <is>
          <t>Clicks</t>
        </is>
      </c>
      <c r="E44" s="12" t="inlineStr">
        <is>
          <t>Spend</t>
        </is>
      </c>
      <c r="F44" s="12" t="inlineStr">
        <is>
          <t>Orders</t>
        </is>
      </c>
      <c r="G44" s="12" t="inlineStr">
        <is>
          <t>Sales</t>
        </is>
      </c>
      <c r="H44" s="12" t="inlineStr">
        <is>
          <t>Confidence%</t>
        </is>
      </c>
      <c r="I44" s="12" t="inlineStr">
        <is>
          <t>Why</t>
        </is>
      </c>
      <c r="J44" s="12" t="inlineStr">
        <is>
          <t>Source</t>
        </is>
      </c>
      <c r="K44" s="12" t="inlineStr">
        <is>
          <t>Audit status</t>
        </is>
      </c>
      <c r="L44" s="12" t="inlineStr">
        <is>
          <t>Audit action</t>
        </is>
      </c>
      <c r="M44" s="12" t="inlineStr">
        <is>
          <t>Audit negation</t>
        </is>
      </c>
      <c r="N44" s="12" t="inlineStr">
        <is>
          <t>Audit note (2026-10-07 review)</t>
        </is>
      </c>
    </row>
    <row r="45">
      <c r="A45" t="inlineStr">
        <is>
          <t>black</t>
        </is>
      </c>
      <c r="B45" t="inlineStr">
        <is>
          <t>KEEP - we sell this colour (in campaign/SKU names); exact-negate wasters only</t>
        </is>
      </c>
      <c r="C45" t="n">
        <v>5</v>
      </c>
      <c r="D45" t="n">
        <v>5</v>
      </c>
      <c r="E45" s="13" t="n">
        <v>6.97</v>
      </c>
      <c r="F45" t="n">
        <v>0</v>
      </c>
      <c r="G45" s="13" t="n">
        <v>0</v>
      </c>
      <c r="H45" s="14" t="n">
        <v>0.237</v>
      </c>
      <c r="I45" t="inlineStr">
        <is>
          <t>Colour / Pattern: 5 search terms containing 'black' took 5 clicks and $6.97 with 0 orders across the product. We sell this colour (black, gray, grey, pink, purple, white) - do not phrase-block; negate only the non-converting exact terms. Examples: king size fitted black sheet silk (1 clk $2.00); black silk queen sheets (1 clk $1.78); black satin sheets (1 clk $1.43); black silk sheets with corner strap (1 clk $1.37)</t>
        </is>
      </c>
      <c r="J45" t="inlineStr">
        <is>
          <t>Data scan (0-order phrases)</t>
        </is>
      </c>
      <c r="K45" s="26" t="inlineStr">
        <is>
          <t>CONFIRMED</t>
        </is>
      </c>
      <c r="L45" s="20" t="inlineStr">
        <is>
          <t>KEEP</t>
        </is>
      </c>
      <c r="M45" t="inlineStr">
        <is>
          <t>-</t>
        </is>
      </c>
      <c r="N45" t="inlineStr">
        <is>
          <t>Catalog check: Yes. We sell this colour in stock (Black). Keep the colour word open; only the specific 0-order search terms get negative exact.</t>
        </is>
      </c>
    </row>
    <row r="46">
      <c r="A46" t="inlineStr">
        <is>
          <t>pink</t>
        </is>
      </c>
      <c r="B46" t="inlineStr">
        <is>
          <t>REVIEW - live keyword/target contains it; exclude that campaign</t>
        </is>
      </c>
      <c r="C46" t="n">
        <v>9</v>
      </c>
      <c r="D46" t="n">
        <v>9</v>
      </c>
      <c r="E46" s="13" t="n">
        <v>4.63</v>
      </c>
      <c r="F46" t="n">
        <v>0</v>
      </c>
      <c r="G46" s="13" t="n">
        <v>0</v>
      </c>
      <c r="H46" s="14" t="n">
        <v>0.385</v>
      </c>
      <c r="I46" t="inlineStr">
        <is>
          <t>Colour / Pattern: 9 search terms containing 'pink' took 9 clicks and $4.63 with 0 orders across the product. A live keyword/target contains this phrase - blocking it would stop our own keyword; exclude that campaign or skip. Examples: pink satin fitted sheet queen (1 clk $1.11); pink satin fitted sheet queen deep pocket (1 clk $0.47); sateen blush pink fitted sheet (1 clk $0.47); calking sheet pink lavender (1 clk $0.43)</t>
        </is>
      </c>
      <c r="J46" t="inlineStr">
        <is>
          <t>Data scan (0-order phrases)</t>
        </is>
      </c>
      <c r="K46" s="27" t="inlineStr">
        <is>
          <t>CHANGED</t>
        </is>
      </c>
      <c r="L46" s="20" t="inlineStr">
        <is>
          <t>KEEP</t>
        </is>
      </c>
      <c r="M46" t="inlineStr">
        <is>
          <t>-</t>
        </is>
      </c>
      <c r="N46" t="inlineStr">
        <is>
          <t>Catalog check: Yes. We sell this colour in stock (Blush Pink, Pink). Keep the colour word open; only the specific 0-order search terms get negative exact.</t>
        </is>
      </c>
    </row>
    <row r="47">
      <c r="A47" t="inlineStr">
        <is>
          <t>purple fitted</t>
        </is>
      </c>
      <c r="B47" t="inlineStr">
        <is>
          <t>REVIEW - live keyword/target contains it; exclude that campaign</t>
        </is>
      </c>
      <c r="C47" t="n">
        <v>2</v>
      </c>
      <c r="D47" t="n">
        <v>5</v>
      </c>
      <c r="E47" s="13" t="n">
        <v>3.51</v>
      </c>
      <c r="F47" t="n">
        <v>0</v>
      </c>
      <c r="G47" s="13" t="n">
        <v>0</v>
      </c>
      <c r="H47" s="14" t="n">
        <v>0.237</v>
      </c>
      <c r="I47" t="inlineStr">
        <is>
          <t>Colour / Pattern: 2 search terms containing 'purple fitted' took 5 clicks and $3.51 with 0 orders across the product. A live keyword/target contains this phrase - blocking it would stop our own keyword; exclude that campaign or skip. Examples: purple fitted sheet (4 clk $2.08); silk purple fitted sheet (1 clk $1.43)</t>
        </is>
      </c>
      <c r="J47" t="inlineStr">
        <is>
          <t>Data scan (0-order phrases)</t>
        </is>
      </c>
      <c r="K47" s="27" t="inlineStr">
        <is>
          <t>CHANGED</t>
        </is>
      </c>
      <c r="L47" s="20" t="inlineStr">
        <is>
          <t>KEEP</t>
        </is>
      </c>
      <c r="M47" t="inlineStr">
        <is>
          <t>-</t>
        </is>
      </c>
      <c r="N47" t="inlineStr">
        <is>
          <t>Catalog check: Yes. We sell this colour in stock (Purple). Keep the colour word open; only the specific 0-order search terms get negative exact.</t>
        </is>
      </c>
    </row>
    <row r="49">
      <c r="A49" s="3" t="inlineStr">
        <is>
          <t>F. EVERY SEARCH TERM WITH 5+ CLICKS, WITH EXPLANATION (1 terms)</t>
        </is>
      </c>
      <c r="B49" s="2" t="n"/>
      <c r="C49" s="2" t="n"/>
      <c r="D49" s="2" t="n"/>
      <c r="E49" s="2" t="n"/>
      <c r="F49" s="2" t="n"/>
      <c r="G49" s="2" t="n"/>
      <c r="H49" s="2" t="n"/>
      <c r="I49" s="2" t="n"/>
      <c r="J49" s="2" t="n"/>
    </row>
    <row r="50">
      <c r="A50" s="12" t="inlineStr">
        <is>
          <t>SearchTerm</t>
        </is>
      </c>
      <c r="B50" s="12" t="inlineStr">
        <is>
          <t>Category</t>
        </is>
      </c>
      <c r="C50" s="12" t="inlineStr">
        <is>
          <t>Performance</t>
        </is>
      </c>
      <c r="D50" s="12" t="inlineStr">
        <is>
          <t>Action</t>
        </is>
      </c>
      <c r="E50" s="12" t="inlineStr">
        <is>
          <t>Confidence</t>
        </is>
      </c>
      <c r="F50" s="12" t="inlineStr">
        <is>
          <t>Confidence%</t>
        </is>
      </c>
      <c r="G50" s="12" t="inlineStr">
        <is>
          <t>NegationType</t>
        </is>
      </c>
      <c r="H50" s="12" t="inlineStr">
        <is>
          <t>ApplyIn</t>
        </is>
      </c>
      <c r="I50" s="12" t="inlineStr">
        <is>
          <t>SpendBlocked</t>
        </is>
      </c>
      <c r="J50" s="12" t="inlineStr">
        <is>
          <t>Clicks</t>
        </is>
      </c>
      <c r="K50" s="12" t="inlineStr">
        <is>
          <t>Spend</t>
        </is>
      </c>
      <c r="L50" s="12" t="inlineStr">
        <is>
          <t>Orders</t>
        </is>
      </c>
      <c r="M50" s="12" t="inlineStr">
        <is>
          <t>Sales</t>
        </is>
      </c>
      <c r="N50" s="12" t="inlineStr">
        <is>
          <t>ACOS</t>
        </is>
      </c>
      <c r="O50" s="12" t="inlineStr">
        <is>
          <t>CVR</t>
        </is>
      </c>
      <c r="P50" s="12" t="inlineStr">
        <is>
          <t>Impressions</t>
        </is>
      </c>
      <c r="Q50" s="12" t="inlineStr">
        <is>
          <t>Campaigns</t>
        </is>
      </c>
      <c r="R50" s="12" t="inlineStr">
        <is>
          <t>MatchTypes</t>
        </is>
      </c>
      <c r="S50" s="12" t="inlineStr">
        <is>
          <t>Data</t>
        </is>
      </c>
      <c r="T50" s="12" t="inlineStr">
        <is>
          <t>Why</t>
        </is>
      </c>
      <c r="U50" s="12" t="inlineStr">
        <is>
          <t>ConfidenceBasis</t>
        </is>
      </c>
      <c r="V50" s="12" t="inlineStr">
        <is>
          <t>ServedIn</t>
        </is>
      </c>
      <c r="W50" s="12" t="inlineStr">
        <is>
          <t>Audit status</t>
        </is>
      </c>
      <c r="X50" s="12" t="inlineStr">
        <is>
          <t>Audit action</t>
        </is>
      </c>
      <c r="Y50" s="12" t="inlineStr">
        <is>
          <t>Audit note (2026-10-07 review)</t>
        </is>
      </c>
    </row>
    <row r="51">
      <c r="A51" t="inlineStr">
        <is>
          <t>satin sheets</t>
        </is>
      </c>
      <c r="B51" t="inlineStr">
        <is>
          <t>RELEVANT</t>
        </is>
      </c>
      <c r="C51" t="inlineStr">
        <is>
          <t>NOT CONVERTING (5+ clk, 0 ord)</t>
        </is>
      </c>
      <c r="D51" t="inlineStr">
        <is>
          <t>NEGATE</t>
        </is>
      </c>
      <c r="E51" t="inlineStr">
        <is>
          <t>Low</t>
        </is>
      </c>
      <c r="F51" s="14" t="n">
        <v>0.237</v>
      </c>
      <c r="G51" t="inlineStr">
        <is>
          <t>Negative Exact</t>
        </is>
      </c>
      <c r="H51" t="inlineStr">
        <is>
          <t>DSFS-SP-AUTO-(LTSF-PROFIT)-Aged SKUs | DSFS-SP-Auto-(AUTO)-Auto-(Discovery)-DO-SATIN-FITTED-QUEEN-PURPLE</t>
        </is>
      </c>
      <c r="I51" s="13" t="n">
        <v>2.83</v>
      </c>
      <c r="J51" t="n">
        <v>5</v>
      </c>
      <c r="K51" s="13" t="n">
        <v>2.83</v>
      </c>
      <c r="L51" t="n">
        <v>0</v>
      </c>
      <c r="M51" s="13" t="n">
        <v>0</v>
      </c>
      <c r="N51" s="14" t="n"/>
      <c r="O51" s="14" t="n">
        <v>0</v>
      </c>
      <c r="P51" t="n">
        <v>107</v>
      </c>
      <c r="Q51" t="n">
        <v>2</v>
      </c>
      <c r="R51" t="inlineStr">
        <is>
          <t>-</t>
        </is>
      </c>
      <c r="S51" t="inlineStr">
        <is>
          <t>6-Oct</t>
        </is>
      </c>
      <c r="T51" t="inlineStr">
        <is>
          <t>5 clk / $2.83 / 0 orders in the listed campaign(s). Under 5 clicks per campaign but 5+ clicks with 0 orders across the product. Served in LTSF/clearance campaign - campaign-level only. 6-Oct data only - orders can still be credited until Oct 13.</t>
        </is>
      </c>
      <c r="U51" t="inlineStr">
        <is>
          <t>5 clicks with 0 orders where negated; at this product's 5.3% conversion rate an order was 24% likely by now; lowered one level: 6-Oct data only</t>
        </is>
      </c>
      <c r="V51" t="inlineStr">
        <is>
          <t>DSFS-SP-AUTO-(LTSF-PROFIT)-Aged SKUs | DSFS-SP-Auto-(AUTO)-Auto-(Discovery)-DO-SATIN-FITTED-QUEEN-PURPLE</t>
        </is>
      </c>
      <c r="W51" s="27" t="inlineStr">
        <is>
          <t>CHANGED</t>
        </is>
      </c>
      <c r="X51" s="28" t="inlineStr">
        <is>
          <t>HOLD - re-check after Oct 13</t>
        </is>
      </c>
      <c r="Y51" t="inlineStr">
        <is>
          <t>Evidence is 6-Oct only (Prime/LTSF event day). Orders can still be attributed until Oct 13, and SOP-29 P10 freezes reactive negation on event-window evidence. Re-read after attribution closes.</t>
        </is>
      </c>
    </row>
  </sheetData>
  <autoFilter ref="A50:V51"/>
  <conditionalFormatting sqref="A37:I37">
    <cfRule type="expression" priority="11" dxfId="0">
      <formula>LEFT($A37,6)="NEGATE"</formula>
    </cfRule>
    <cfRule type="expression" priority="12" dxfId="0">
      <formula>LEFT($A37,5)="BLOCK"</formula>
    </cfRule>
    <cfRule type="expression" priority="13" dxfId="1">
      <formula>LEFT($A37,6)="REVIEW"</formula>
    </cfRule>
    <cfRule type="expression" priority="14" dxfId="2">
      <formula>LEFT($A37,15)="KEEP - BID DOWN"</formula>
    </cfRule>
    <cfRule type="expression" priority="15" dxfId="3">
      <formula>LEFT($A37,14)="KEEP - HARVEST"</formula>
    </cfRule>
    <cfRule type="expression" priority="16" dxfId="4">
      <formula>LEFT($A37,17)="KEEP - PERFORMING"</formula>
    </cfRule>
    <cfRule type="expression" priority="17" dxfId="5">
      <formula>LEFT($A37,16)="KEEP - PROTECTED"</formula>
    </cfRule>
    <cfRule type="expression" priority="18" dxfId="4">
      <formula>LEFT($A37,14)="KEEP - we sell"</formula>
    </cfRule>
    <cfRule type="expression" priority="19" dxfId="6">
      <formula>LEFT($A37,7)="MONITOR"</formula>
    </cfRule>
    <cfRule type="expression" priority="20" dxfId="4">
      <formula>LEFT($A37,6)="DO NOT"</formula>
    </cfRule>
    <cfRule type="expression" priority="31" dxfId="2" stopIfTrue="1">
      <formula>LEFT($A37,16)="NEGATE - PARTIAL"</formula>
    </cfRule>
    <cfRule type="expression" priority="32" dxfId="7" stopIfTrue="1">
      <formula>LEFT($A37,14)="KEEP - we sell"</formula>
    </cfRule>
  </conditionalFormatting>
  <conditionalFormatting sqref="A45:J47">
    <cfRule type="expression" priority="21" dxfId="0">
      <formula>LEFT($B45,6)="NEGATE"</formula>
    </cfRule>
    <cfRule type="expression" priority="22" dxfId="0">
      <formula>LEFT($B45,5)="BLOCK"</formula>
    </cfRule>
    <cfRule type="expression" priority="23" dxfId="1">
      <formula>LEFT($B45,6)="REVIEW"</formula>
    </cfRule>
    <cfRule type="expression" priority="24" dxfId="2">
      <formula>LEFT($B45,15)="KEEP - BID DOWN"</formula>
    </cfRule>
    <cfRule type="expression" priority="25" dxfId="3">
      <formula>LEFT($B45,14)="KEEP - HARVEST"</formula>
    </cfRule>
    <cfRule type="expression" priority="26" dxfId="4">
      <formula>LEFT($B45,17)="KEEP - PERFORMING"</formula>
    </cfRule>
    <cfRule type="expression" priority="27" dxfId="5">
      <formula>LEFT($B45,16)="KEEP - PROTECTED"</formula>
    </cfRule>
    <cfRule type="expression" priority="28" dxfId="4">
      <formula>LEFT($B45,14)="KEEP - we sell"</formula>
    </cfRule>
    <cfRule type="expression" priority="29" dxfId="6">
      <formula>LEFT($B45,7)="MONITOR"</formula>
    </cfRule>
    <cfRule type="expression" priority="30" dxfId="4">
      <formula>LEFT($B45,6)="DO NOT"</formula>
    </cfRule>
    <cfRule type="expression" priority="33" dxfId="2" stopIfTrue="1">
      <formula>LEFT($B45,16)="NEGATE - PARTIAL"</formula>
    </cfRule>
    <cfRule type="expression" priority="34" dxfId="7" stopIfTrue="1">
      <formula>LEFT($B45,14)="KEEP - we sell"</formula>
    </cfRule>
  </conditionalFormatting>
  <conditionalFormatting sqref="A51:V51">
    <cfRule type="expression" priority="31" dxfId="0">
      <formula>LEFT($D51,6)="NEGATE"</formula>
    </cfRule>
    <cfRule type="expression" priority="32" dxfId="0">
      <formula>LEFT($D51,5)="BLOCK"</formula>
    </cfRule>
    <cfRule type="expression" priority="33" dxfId="1">
      <formula>LEFT($D51,6)="REVIEW"</formula>
    </cfRule>
    <cfRule type="expression" priority="34" dxfId="2">
      <formula>LEFT($D51,15)="KEEP - BID DOWN"</formula>
    </cfRule>
    <cfRule type="expression" priority="35" dxfId="3">
      <formula>LEFT($D51,14)="KEEP - HARVEST"</formula>
    </cfRule>
    <cfRule type="expression" priority="36" dxfId="4">
      <formula>LEFT($D51,17)="KEEP - PERFORMING"</formula>
    </cfRule>
    <cfRule type="expression" priority="37" dxfId="5">
      <formula>LEFT($D51,16)="KEEP - PROTECTED"</formula>
    </cfRule>
    <cfRule type="expression" priority="38" dxfId="4">
      <formula>LEFT($D51,14)="KEEP - we sell"</formula>
    </cfRule>
    <cfRule type="expression" priority="39" dxfId="6">
      <formula>LEFT($D51,7)="MONITOR"</formula>
    </cfRule>
    <cfRule type="expression" priority="40" dxfId="4">
      <formula>LEFT($D51,6)="DO NOT"</formula>
    </cfRule>
    <cfRule type="expression" priority="35" dxfId="2" stopIfTrue="1">
      <formula>LEFT($D51,16)="NEGATE - PARTIAL"</formula>
    </cfRule>
    <cfRule type="expression" priority="36" dxfId="7" stopIfTrue="1">
      <formula>LEFT($D51,14)="KEEP - we sell"</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229"/>
  <sheetViews>
    <sheetView tabSelected="0" workbookViewId="0">
      <selection activeCell="A1" sqref="A1"/>
    </sheetView>
  </sheetViews>
  <sheetFormatPr baseColWidth="8" defaultRowHeight="15"/>
  <cols>
    <col width="46" customWidth="1" min="1" max="1"/>
    <col width="22" customWidth="1" min="2" max="2"/>
    <col width="26" customWidth="1" min="3" max="3"/>
    <col width="22" customWidth="1" min="4" max="4"/>
    <col width="14" customWidth="1" min="5" max="5"/>
    <col width="12" customWidth="1" min="6" max="6"/>
    <col width="22" customWidth="1" min="7" max="7"/>
    <col width="50" customWidth="1" min="8" max="8"/>
    <col width="13" customWidth="1" min="9" max="9"/>
    <col width="9" customWidth="1" min="10" max="10"/>
    <col width="13" customWidth="1" min="11" max="11"/>
    <col width="30" customWidth="1" min="12" max="12"/>
    <col width="16" customWidth="1" min="13" max="13"/>
    <col width="90" customWidth="1" min="14" max="14"/>
    <col width="9" customWidth="1" min="15" max="15"/>
    <col width="11" customWidth="1" min="16" max="16"/>
    <col width="10" customWidth="1" min="17" max="17"/>
    <col width="14" customWidth="1" min="18" max="18"/>
    <col width="10" customWidth="1" min="19" max="19"/>
    <col width="100" customWidth="1" min="20" max="20"/>
    <col width="70" customWidth="1" min="21" max="21"/>
    <col width="13" customWidth="1" min="23" max="23"/>
    <col width="30" customWidth="1" min="24" max="24"/>
    <col width="90" customWidth="1" min="25" max="25"/>
  </cols>
  <sheetData>
    <row r="1">
      <c r="A1" s="1" t="inlineStr">
        <is>
          <t>SLEEP SANCTUARY - Satin 4PCs</t>
        </is>
      </c>
      <c r="B1" s="2" t="n"/>
      <c r="C1" s="2" t="n"/>
      <c r="D1" s="2" t="n"/>
      <c r="E1" s="2" t="n"/>
      <c r="F1" s="2" t="n"/>
      <c r="G1" s="2" t="n"/>
      <c r="H1" s="2" t="n"/>
      <c r="I1" s="2" t="n"/>
      <c r="J1" s="2" t="n"/>
    </row>
    <row r="3">
      <c r="A3" s="3" t="inlineStr">
        <is>
          <t>A. HEADLINE - WASTED AD SPEND AND CONFIDENCE</t>
        </is>
      </c>
      <c r="B3" s="2" t="n"/>
      <c r="C3" s="2" t="n"/>
      <c r="D3" s="2" t="n"/>
      <c r="E3" s="2" t="n"/>
      <c r="F3" s="2" t="n"/>
      <c r="G3" s="2" t="n"/>
      <c r="H3" s="2" t="n"/>
      <c r="I3" s="2" t="n"/>
      <c r="J3" s="2" t="n"/>
    </row>
    <row r="4">
      <c r="A4" s="4" t="inlineStr">
        <is>
          <t>Total ad spend</t>
        </is>
      </c>
      <c r="B4" s="5" t="n">
        <v>4323.48</v>
      </c>
    </row>
    <row r="5">
      <c r="A5" s="4" t="inlineStr">
        <is>
          <t>Total ad sales</t>
        </is>
      </c>
      <c r="B5" s="5" t="n">
        <v>10720.2</v>
      </c>
    </row>
    <row r="6">
      <c r="A6" s="6" t="inlineStr">
        <is>
          <t>ACOS</t>
        </is>
      </c>
      <c r="B6" s="7" t="n">
        <v>0.4033021771981866</v>
      </c>
    </row>
    <row r="7">
      <c r="A7" s="4" t="inlineStr">
        <is>
          <t>Orders</t>
        </is>
      </c>
      <c r="B7" s="8" t="n">
        <v>325</v>
      </c>
    </row>
    <row r="8">
      <c r="A8" s="4" t="inlineStr">
        <is>
          <t>Clicks</t>
        </is>
      </c>
      <c r="B8" s="8" t="n">
        <v>3999</v>
      </c>
    </row>
    <row r="9">
      <c r="A9" s="4" t="inlineStr">
        <is>
          <t>Search terms analysed</t>
        </is>
      </c>
      <c r="B9" s="8" t="n">
        <v>2453</v>
      </c>
    </row>
    <row r="10">
      <c r="A10" s="6" t="inlineStr">
        <is>
          <t>ZERO-ORDER SPEND - all terms with 0 orders (incl. 1-4 click long tail)</t>
        </is>
      </c>
      <c r="B10" s="9" t="n">
        <v>2933.88</v>
      </c>
    </row>
    <row r="11">
      <c r="A11" s="4" t="inlineStr">
        <is>
          <t xml:space="preserve">  as % of spend</t>
        </is>
      </c>
      <c r="B11" s="10" t="n">
        <v>0.6785922451358627</v>
      </c>
    </row>
    <row r="12">
      <c r="A12" s="6" t="inlineStr">
        <is>
          <t>WASTED SPEND - 5+ clicks and 0 orders (negation threshold)</t>
        </is>
      </c>
      <c r="B12" s="9" t="n">
        <v>412.1099999999999</v>
      </c>
    </row>
    <row r="13">
      <c r="A13" s="4" t="inlineStr">
        <is>
          <t xml:space="preserve">  as % of spend</t>
        </is>
      </c>
      <c r="B13" s="10" t="n">
        <v>0.09531904854422822</v>
      </c>
    </row>
    <row r="14">
      <c r="A14" s="4" t="inlineStr">
        <is>
          <t>Spend on IRRELEVANT search terms</t>
        </is>
      </c>
      <c r="B14" s="5" t="n">
        <v>240.53</v>
      </c>
    </row>
    <row r="15">
      <c r="A15" s="4" t="inlineStr">
        <is>
          <t xml:space="preserve">  orders from irrelevant terms</t>
        </is>
      </c>
      <c r="B15" s="8" t="n">
        <v>10</v>
      </c>
    </row>
    <row r="16">
      <c r="A16" s="4" t="inlineStr">
        <is>
          <t>Spend on COMPETITOR BRAND searches</t>
        </is>
      </c>
      <c r="B16" s="5" t="n">
        <v>5.33</v>
      </c>
    </row>
    <row r="17">
      <c r="A17" s="4" t="inlineStr">
        <is>
          <t>Spend on competitor ASIN pages with 0 orders</t>
        </is>
      </c>
      <c r="B17" s="5" t="n">
        <v>232.32</v>
      </c>
    </row>
    <row r="18">
      <c r="A18" s="6" t="inlineStr">
        <is>
          <t>SPEND STOPPED BY NEGATIVES (all types)</t>
        </is>
      </c>
      <c r="B18" s="9" t="n">
        <v>607.87</v>
      </c>
    </row>
    <row r="19">
      <c r="A19" s="4" t="inlineStr">
        <is>
          <t xml:space="preserve">  via Negative Phrase</t>
        </is>
      </c>
      <c r="B19" s="5" t="n">
        <v>153.07</v>
      </c>
    </row>
    <row r="20">
      <c r="A20" s="4" t="inlineStr">
        <is>
          <t xml:space="preserve">  via Negative Exact</t>
        </is>
      </c>
      <c r="B20" s="5" t="n">
        <v>419.1</v>
      </c>
    </row>
    <row r="21">
      <c r="A21" s="4" t="inlineStr">
        <is>
          <t xml:space="preserve">  via Negative ASIN</t>
        </is>
      </c>
      <c r="B21" s="5" t="n">
        <v>35.7</v>
      </c>
    </row>
    <row r="22">
      <c r="A22" s="4" t="inlineStr">
        <is>
          <t>Spend on terms that sell but ACOS &gt; 30% (bid down)</t>
        </is>
      </c>
      <c r="B22" s="5" t="n">
        <v>739.6600000000001</v>
      </c>
    </row>
    <row r="23">
      <c r="A23" s="4" t="inlineStr">
        <is>
          <t>Conversion rate used for confidence (orders / clicks)</t>
        </is>
      </c>
      <c r="B23" s="10" t="n">
        <v>0.08127031757939485</v>
      </c>
    </row>
    <row r="24">
      <c r="A24" s="6" t="inlineStr">
        <is>
          <t>OVERALL CONFIDENCE IN THE NEGATIVES (spend-weighted)</t>
        </is>
      </c>
      <c r="B24" s="7" t="n">
        <v>0.5511009097339892</v>
      </c>
    </row>
    <row r="25">
      <c r="A25" s="4" t="inlineStr">
        <is>
          <t xml:space="preserve">  share of blocked spend rated High</t>
        </is>
      </c>
      <c r="B25" s="10" t="n">
        <v>0.2883346768223469</v>
      </c>
    </row>
    <row r="26">
      <c r="A26" s="4" t="inlineStr">
        <is>
          <t xml:space="preserve">  share rated Medium</t>
        </is>
      </c>
      <c r="B26" s="10" t="n">
        <v>0.3785348841035089</v>
      </c>
    </row>
    <row r="27">
      <c r="A27" s="4" t="inlineStr">
        <is>
          <t xml:space="preserve">  share rated Low</t>
        </is>
      </c>
      <c r="B27" s="10" t="n">
        <v>0.3331304390741441</v>
      </c>
    </row>
    <row r="28">
      <c r="A28" s="4" t="inlineStr">
        <is>
          <t>Terms below the 5-click threshold (not listed)</t>
        </is>
      </c>
      <c r="B28" s="11" t="inlineStr">
        <is>
          <t>2379 terms / $2,852.17</t>
        </is>
      </c>
    </row>
    <row r="29">
      <c r="A29" s="4" t="inlineStr">
        <is>
          <t>Data source</t>
        </is>
      </c>
      <c r="B29" s="11" t="inlineStr">
        <is>
          <t>30-day (Sep 7-Oct 6) incl. No-Portfolio + 6-Oct LTSF-Prime Day</t>
        </is>
      </c>
    </row>
    <row r="31">
      <c r="A31" s="3" t="inlineStr">
        <is>
          <t>B. BREAKDOWN BY CATEGORY (terms with 5+ clicks)</t>
        </is>
      </c>
      <c r="B31" s="2" t="n"/>
      <c r="C31" s="2" t="n"/>
      <c r="D31" s="2" t="n"/>
      <c r="E31" s="2" t="n"/>
      <c r="F31" s="2" t="n"/>
      <c r="G31" s="2" t="n"/>
      <c r="H31" s="2" t="n"/>
      <c r="I31" s="2" t="n"/>
      <c r="J31" s="2" t="n"/>
    </row>
    <row r="32">
      <c r="A32" s="12" t="inlineStr">
        <is>
          <t>Category</t>
        </is>
      </c>
      <c r="B32" s="12" t="inlineStr">
        <is>
          <t>SearchTerms</t>
        </is>
      </c>
      <c r="C32" s="12" t="inlineStr">
        <is>
          <t>Clicks</t>
        </is>
      </c>
      <c r="D32" s="12" t="inlineStr">
        <is>
          <t>Spend</t>
        </is>
      </c>
      <c r="E32" s="12" t="inlineStr">
        <is>
          <t>SpendBlocked</t>
        </is>
      </c>
      <c r="F32" s="12" t="inlineStr">
        <is>
          <t>Orders</t>
        </is>
      </c>
      <c r="G32" s="12" t="inlineStr">
        <is>
          <t>Sales</t>
        </is>
      </c>
      <c r="H32" s="12" t="inlineStr">
        <is>
          <t>SpendShare</t>
        </is>
      </c>
      <c r="I32" s="12" t="inlineStr">
        <is>
          <t>ACOS</t>
        </is>
      </c>
    </row>
    <row r="33">
      <c r="A33" t="inlineStr">
        <is>
          <t>RELEVANT</t>
        </is>
      </c>
      <c r="B33" t="n">
        <v>59</v>
      </c>
      <c r="C33" t="n">
        <v>1006</v>
      </c>
      <c r="D33" s="13" t="n">
        <v>1348.96</v>
      </c>
      <c r="E33" s="13" t="n">
        <v>415.14</v>
      </c>
      <c r="F33" t="n">
        <v>84</v>
      </c>
      <c r="G33" s="13" t="n">
        <v>2721.8</v>
      </c>
      <c r="H33" s="14" t="n">
        <v>0.9168428135471109</v>
      </c>
      <c r="I33" s="14" t="n">
        <v>0.4956131971489455</v>
      </c>
    </row>
    <row r="34">
      <c r="A34" t="inlineStr">
        <is>
          <t>OWN BRAND / OWN ASIN</t>
        </is>
      </c>
      <c r="B34" t="n">
        <v>3</v>
      </c>
      <c r="C34" t="n">
        <v>38</v>
      </c>
      <c r="D34" s="13" t="n">
        <v>56.69</v>
      </c>
      <c r="E34" s="13" t="n">
        <v>0</v>
      </c>
      <c r="F34" t="n">
        <v>5</v>
      </c>
      <c r="G34" s="13" t="n">
        <v>173.75</v>
      </c>
      <c r="H34" s="14" t="n">
        <v>0.03853028933399488</v>
      </c>
      <c r="I34" s="14" t="n">
        <v>0.3262733812949641</v>
      </c>
    </row>
    <row r="35">
      <c r="A35" t="inlineStr">
        <is>
          <t>COMPETITOR ASIN</t>
        </is>
      </c>
      <c r="B35" t="n">
        <v>10</v>
      </c>
      <c r="C35" t="n">
        <v>78</v>
      </c>
      <c r="D35" s="13" t="n">
        <v>51.61</v>
      </c>
      <c r="E35" s="13" t="n">
        <v>35.7</v>
      </c>
      <c r="F35" t="n">
        <v>2</v>
      </c>
      <c r="G35" s="13" t="n">
        <v>67.90000000000001</v>
      </c>
      <c r="H35" s="14" t="n">
        <v>0.03507758392181117</v>
      </c>
      <c r="I35" s="14" t="n">
        <v>0.7600883652430044</v>
      </c>
    </row>
    <row r="36">
      <c r="A36" t="inlineStr">
        <is>
          <t>IRRELEVANT</t>
        </is>
      </c>
      <c r="B36" t="n">
        <v>2</v>
      </c>
      <c r="C36" t="n">
        <v>14</v>
      </c>
      <c r="D36" s="13" t="n">
        <v>14.05</v>
      </c>
      <c r="E36" s="13" t="n">
        <v>14.05</v>
      </c>
      <c r="F36" t="n">
        <v>0</v>
      </c>
      <c r="G36" s="13" t="n">
        <v>0</v>
      </c>
      <c r="H36" s="14" t="n">
        <v>0.009549313197082871</v>
      </c>
      <c r="I36" s="14" t="n"/>
    </row>
    <row r="38">
      <c r="A38" s="3" t="inlineStr">
        <is>
          <t>C. BREAKDOWN BY ACTION (terms with 5+ clicks)</t>
        </is>
      </c>
      <c r="B38" s="2" t="n"/>
      <c r="C38" s="2" t="n"/>
      <c r="D38" s="2" t="n"/>
      <c r="E38" s="2" t="n"/>
      <c r="F38" s="2" t="n"/>
      <c r="G38" s="2" t="n"/>
      <c r="H38" s="2" t="n"/>
      <c r="I38" s="2" t="n"/>
      <c r="J38" s="2" t="n"/>
    </row>
    <row r="39">
      <c r="A39" s="12" t="inlineStr">
        <is>
          <t>Action</t>
        </is>
      </c>
      <c r="B39" s="12" t="inlineStr">
        <is>
          <t>SearchTerms</t>
        </is>
      </c>
      <c r="C39" s="12" t="inlineStr">
        <is>
          <t>Clicks</t>
        </is>
      </c>
      <c r="D39" s="12" t="inlineStr">
        <is>
          <t>Spend</t>
        </is>
      </c>
      <c r="E39" s="12" t="inlineStr">
        <is>
          <t>SpendBlocked</t>
        </is>
      </c>
      <c r="F39" s="12" t="inlineStr">
        <is>
          <t>Orders</t>
        </is>
      </c>
      <c r="G39" s="12" t="inlineStr">
        <is>
          <t>Sales</t>
        </is>
      </c>
      <c r="H39" s="12" t="inlineStr">
        <is>
          <t>SpendShare</t>
        </is>
      </c>
      <c r="I39" s="12" t="inlineStr">
        <is>
          <t>ACOS</t>
        </is>
      </c>
    </row>
    <row r="40">
      <c r="A40" t="inlineStr">
        <is>
          <t>KEEP - BID DOWN</t>
        </is>
      </c>
      <c r="B40" t="n">
        <v>10</v>
      </c>
      <c r="C40" t="n">
        <v>493</v>
      </c>
      <c r="D40" s="13" t="n">
        <v>739.66</v>
      </c>
      <c r="E40" s="13" t="n">
        <v>0</v>
      </c>
      <c r="F40" t="n">
        <v>59</v>
      </c>
      <c r="G40" s="13" t="n">
        <v>1903.05</v>
      </c>
      <c r="H40" s="14" t="n">
        <v>0.5027220640109833</v>
      </c>
      <c r="I40" s="14" t="n">
        <v>0.3886708178975855</v>
      </c>
    </row>
    <row r="41">
      <c r="A41" t="inlineStr">
        <is>
          <t>NEGATE</t>
        </is>
      </c>
      <c r="B41" t="n">
        <v>43</v>
      </c>
      <c r="C41" t="n">
        <v>382</v>
      </c>
      <c r="D41" s="13" t="n">
        <v>408.08</v>
      </c>
      <c r="E41" s="13" t="n">
        <v>408.08</v>
      </c>
      <c r="F41" t="n">
        <v>0</v>
      </c>
      <c r="G41" s="13" t="n">
        <v>0</v>
      </c>
      <c r="H41" s="14" t="n">
        <v>0.2773582725598276</v>
      </c>
      <c r="I41" s="14" t="n"/>
    </row>
    <row r="42">
      <c r="A42" t="inlineStr">
        <is>
          <t>NEGATE - PARTIAL</t>
        </is>
      </c>
      <c r="B42" t="n">
        <v>7</v>
      </c>
      <c r="C42" t="n">
        <v>143</v>
      </c>
      <c r="D42" s="13" t="n">
        <v>170.97</v>
      </c>
      <c r="E42" s="13" t="n">
        <v>56.81</v>
      </c>
      <c r="F42" t="n">
        <v>12</v>
      </c>
      <c r="G42" s="13" t="n">
        <v>405.4</v>
      </c>
      <c r="H42" s="14" t="n">
        <v>0.1162025677797337</v>
      </c>
      <c r="I42" s="14" t="n">
        <v>0.4217316230883078</v>
      </c>
    </row>
    <row r="43">
      <c r="A43" t="inlineStr">
        <is>
          <t>KEEP - PERFORMING</t>
        </is>
      </c>
      <c r="B43" t="n">
        <v>9</v>
      </c>
      <c r="C43" t="n">
        <v>56</v>
      </c>
      <c r="D43" s="13" t="n">
        <v>62.64</v>
      </c>
      <c r="E43" s="13" t="n">
        <v>0</v>
      </c>
      <c r="F43" t="n">
        <v>9</v>
      </c>
      <c r="G43" s="13" t="n">
        <v>289.55</v>
      </c>
      <c r="H43" s="14" t="n">
        <v>0.04257430453133602</v>
      </c>
      <c r="I43" s="14" t="n">
        <v>0.2163356933172164</v>
      </c>
    </row>
    <row r="44">
      <c r="A44" t="inlineStr">
        <is>
          <t>KEEP - PROTECTED</t>
        </is>
      </c>
      <c r="B44" t="n">
        <v>3</v>
      </c>
      <c r="C44" t="n">
        <v>38</v>
      </c>
      <c r="D44" s="13" t="n">
        <v>56.69</v>
      </c>
      <c r="E44" s="13" t="n">
        <v>0</v>
      </c>
      <c r="F44" t="n">
        <v>5</v>
      </c>
      <c r="G44" s="13" t="n">
        <v>173.75</v>
      </c>
      <c r="H44" s="14" t="n">
        <v>0.03853028933399488</v>
      </c>
      <c r="I44" s="14" t="n">
        <v>0.3262733812949641</v>
      </c>
    </row>
    <row r="45">
      <c r="A45" t="inlineStr">
        <is>
          <t>KEEP - HARVEST TO EXACT</t>
        </is>
      </c>
      <c r="B45" t="n">
        <v>2</v>
      </c>
      <c r="C45" t="n">
        <v>24</v>
      </c>
      <c r="D45" s="13" t="n">
        <v>33.27</v>
      </c>
      <c r="E45" s="13" t="n">
        <v>0</v>
      </c>
      <c r="F45" t="n">
        <v>6</v>
      </c>
      <c r="G45" s="13" t="n">
        <v>191.7</v>
      </c>
      <c r="H45" s="14" t="n">
        <v>0.02261250178412435</v>
      </c>
      <c r="I45" s="14" t="n">
        <v>0.1735524256651017</v>
      </c>
    </row>
    <row r="47">
      <c r="A47" s="3" t="inlineStr">
        <is>
          <t>D. BREAKDOWN BY NEGATION TYPE AND CONFIDENCE</t>
        </is>
      </c>
      <c r="B47" s="2" t="n"/>
      <c r="C47" s="2" t="n"/>
      <c r="D47" s="2" t="n"/>
      <c r="E47" s="2" t="n"/>
      <c r="F47" s="2" t="n"/>
      <c r="G47" s="2" t="n"/>
      <c r="H47" s="2" t="n"/>
      <c r="I47" s="2" t="n"/>
      <c r="J47" s="2" t="n"/>
    </row>
    <row r="48">
      <c r="A48" s="12" t="inlineStr">
        <is>
          <t>NegationType</t>
        </is>
      </c>
      <c r="B48" s="12" t="inlineStr">
        <is>
          <t>Confidence</t>
        </is>
      </c>
      <c r="C48" s="12" t="inlineStr">
        <is>
          <t>SearchTerms</t>
        </is>
      </c>
      <c r="D48" s="12" t="inlineStr">
        <is>
          <t>Clicks</t>
        </is>
      </c>
      <c r="E48" s="12" t="inlineStr">
        <is>
          <t>Spend</t>
        </is>
      </c>
      <c r="F48" s="12" t="inlineStr">
        <is>
          <t>SpendBlocked</t>
        </is>
      </c>
      <c r="G48" s="12" t="inlineStr">
        <is>
          <t>Orders</t>
        </is>
      </c>
      <c r="H48" s="12" t="inlineStr">
        <is>
          <t>Sales</t>
        </is>
      </c>
      <c r="I48" s="12" t="inlineStr">
        <is>
          <t>SpendShare</t>
        </is>
      </c>
      <c r="J48" s="12" t="inlineStr">
        <is>
          <t>ACOS</t>
        </is>
      </c>
    </row>
    <row r="49">
      <c r="A49" t="inlineStr">
        <is>
          <t>Negative Exact</t>
        </is>
      </c>
      <c r="B49" t="inlineStr">
        <is>
          <t>Low</t>
        </is>
      </c>
      <c r="C49" t="n">
        <v>26</v>
      </c>
      <c r="D49" t="n">
        <v>210</v>
      </c>
      <c r="E49" s="13" t="n">
        <v>256.52</v>
      </c>
      <c r="F49" s="13" t="n">
        <v>177.53</v>
      </c>
      <c r="G49" t="n">
        <v>6</v>
      </c>
      <c r="H49" s="13" t="n">
        <v>209.7</v>
      </c>
      <c r="I49" s="14" t="n">
        <v>0.4430014679215957</v>
      </c>
      <c r="J49" s="14" t="n">
        <v>1.223271340009537</v>
      </c>
    </row>
    <row r="50">
      <c r="A50" t="inlineStr">
        <is>
          <t>Negative Exact</t>
        </is>
      </c>
      <c r="B50" t="inlineStr">
        <is>
          <t>Medium</t>
        </is>
      </c>
      <c r="C50" t="n">
        <v>11</v>
      </c>
      <c r="D50" t="n">
        <v>162</v>
      </c>
      <c r="E50" s="13" t="n">
        <v>195.08</v>
      </c>
      <c r="F50" s="13" t="n">
        <v>159.91</v>
      </c>
      <c r="G50" t="n">
        <v>6</v>
      </c>
      <c r="H50" s="13" t="n">
        <v>195.7</v>
      </c>
      <c r="I50" s="14" t="n">
        <v>0.3368966410499957</v>
      </c>
      <c r="J50" s="14" t="n">
        <v>0.9968318855390905</v>
      </c>
    </row>
    <row r="51">
      <c r="A51" t="inlineStr">
        <is>
          <t>Negative Exact</t>
        </is>
      </c>
      <c r="B51" t="inlineStr">
        <is>
          <t>High</t>
        </is>
      </c>
      <c r="C51" t="n">
        <v>4</v>
      </c>
      <c r="D51" t="n">
        <v>86</v>
      </c>
      <c r="E51" s="13" t="n">
        <v>81.66</v>
      </c>
      <c r="F51" s="13" t="n">
        <v>81.66</v>
      </c>
      <c r="G51" t="n">
        <v>0</v>
      </c>
      <c r="H51" s="13" t="n">
        <v>0</v>
      </c>
      <c r="I51" s="14" t="n">
        <v>0.1410240911838356</v>
      </c>
      <c r="J51" s="14" t="n"/>
    </row>
    <row r="52">
      <c r="A52" t="inlineStr">
        <is>
          <t>Negative ASIN (product targeting)</t>
        </is>
      </c>
      <c r="B52" t="inlineStr">
        <is>
          <t>Low</t>
        </is>
      </c>
      <c r="C52" t="n">
        <v>6</v>
      </c>
      <c r="D52" t="n">
        <v>42</v>
      </c>
      <c r="E52" s="13" t="n">
        <v>24.97</v>
      </c>
      <c r="F52" s="13" t="n">
        <v>24.97</v>
      </c>
      <c r="G52" t="n">
        <v>0</v>
      </c>
      <c r="H52" s="13" t="n">
        <v>0</v>
      </c>
      <c r="I52" s="14" t="n">
        <v>0.04312235558241948</v>
      </c>
      <c r="J52" s="14" t="n"/>
    </row>
    <row r="53">
      <c r="A53" t="inlineStr">
        <is>
          <t>Negative ASIN (product targeting)</t>
        </is>
      </c>
      <c r="B53" t="inlineStr">
        <is>
          <t>Medium</t>
        </is>
      </c>
      <c r="C53" t="n">
        <v>2</v>
      </c>
      <c r="D53" t="n">
        <v>18</v>
      </c>
      <c r="E53" s="13" t="n">
        <v>10.73</v>
      </c>
      <c r="F53" s="13" t="n">
        <v>10.73</v>
      </c>
      <c r="G53" t="n">
        <v>0</v>
      </c>
      <c r="H53" s="13" t="n">
        <v>0</v>
      </c>
      <c r="I53" s="14" t="n">
        <v>0.01853035143769968</v>
      </c>
      <c r="J53" s="14" t="n"/>
    </row>
    <row r="54">
      <c r="A54" t="inlineStr">
        <is>
          <t>Negative Phrase</t>
        </is>
      </c>
      <c r="B54" t="inlineStr">
        <is>
          <t>High</t>
        </is>
      </c>
      <c r="C54" t="n">
        <v>1</v>
      </c>
      <c r="D54" t="n">
        <v>7</v>
      </c>
      <c r="E54" s="13" t="n">
        <v>10.09</v>
      </c>
      <c r="F54" s="13" t="n">
        <v>10.09</v>
      </c>
      <c r="G54" t="n">
        <v>0</v>
      </c>
      <c r="H54" s="13" t="n">
        <v>0</v>
      </c>
      <c r="I54" s="14" t="n">
        <v>0.01742509282445385</v>
      </c>
      <c r="J54" s="14" t="n"/>
    </row>
    <row r="56">
      <c r="A56" s="3" t="inlineStr">
        <is>
          <t>E. PHRASE NEGATIVES - 16 to block, 79 reviewed / kept</t>
        </is>
      </c>
      <c r="B56" s="2" t="n"/>
      <c r="C56" s="2" t="n"/>
      <c r="D56" s="2" t="n"/>
      <c r="E56" s="2" t="n"/>
      <c r="F56" s="2" t="n"/>
      <c r="G56" s="2" t="n"/>
      <c r="H56" s="2" t="n"/>
      <c r="I56" s="2" t="n"/>
      <c r="J56" s="2" t="n"/>
    </row>
    <row r="57">
      <c r="A57" s="12" t="inlineStr">
        <is>
          <t>Phrase</t>
        </is>
      </c>
      <c r="B57" s="12" t="inlineStr">
        <is>
          <t>Action</t>
        </is>
      </c>
      <c r="C57" s="12" t="inlineStr">
        <is>
          <t>Terms</t>
        </is>
      </c>
      <c r="D57" s="12" t="inlineStr">
        <is>
          <t>Clicks</t>
        </is>
      </c>
      <c r="E57" s="12" t="inlineStr">
        <is>
          <t>Spend</t>
        </is>
      </c>
      <c r="F57" s="12" t="inlineStr">
        <is>
          <t>Orders</t>
        </is>
      </c>
      <c r="G57" s="12" t="inlineStr">
        <is>
          <t>Sales</t>
        </is>
      </c>
      <c r="H57" s="12" t="inlineStr">
        <is>
          <t>Confidence%</t>
        </is>
      </c>
      <c r="I57" s="12" t="inlineStr">
        <is>
          <t>Why</t>
        </is>
      </c>
      <c r="J57" s="12" t="inlineStr">
        <is>
          <t>Source</t>
        </is>
      </c>
      <c r="K57" s="12" t="inlineStr">
        <is>
          <t>Audit status</t>
        </is>
      </c>
      <c r="L57" s="12" t="inlineStr">
        <is>
          <t>Audit action</t>
        </is>
      </c>
      <c r="M57" s="12" t="inlineStr">
        <is>
          <t>Audit negation</t>
        </is>
      </c>
      <c r="N57" s="12" t="inlineStr">
        <is>
          <t>Audit note (2026-10-07 review)</t>
        </is>
      </c>
    </row>
    <row r="58">
      <c r="A58" t="inlineStr">
        <is>
          <t>split</t>
        </is>
      </c>
      <c r="B58" t="inlineStr">
        <is>
          <t>NEGATE - Negative Phrase</t>
        </is>
      </c>
      <c r="C58" t="n">
        <v>11</v>
      </c>
      <c r="D58" t="n">
        <v>12</v>
      </c>
      <c r="E58" s="13" t="n">
        <v>16.56</v>
      </c>
      <c r="F58" t="n">
        <v>0</v>
      </c>
      <c r="G58" s="13" t="n">
        <v>0</v>
      </c>
      <c r="H58" s="14" t="n">
        <v>0.638</v>
      </c>
      <c r="I58" t="inlineStr">
        <is>
          <t>Off-category word. 11 search term(s) containing 'split' took 12 click(s) and $16.56 with 0 orders. One phrase negative blocks every variant.</t>
        </is>
      </c>
      <c r="J58" t="inlineStr">
        <is>
          <t>Irrelevant-word dictionary</t>
        </is>
      </c>
      <c r="K58" s="26" t="inlineStr">
        <is>
          <t>CONFIRMED</t>
        </is>
      </c>
      <c r="L58" s="19" t="inlineStr">
        <is>
          <t>NEGATE - Negative Phrase</t>
        </is>
      </c>
      <c r="M58" t="inlineStr">
        <is>
          <t>negativePhrase</t>
        </is>
      </c>
      <c r="N58" t="inlineStr">
        <is>
          <t>Reverse test passed: 0 orders on terms containing it in the workbook data and in the full 30-day account data (11 terms, 12 clk).</t>
        </is>
      </c>
    </row>
    <row r="59">
      <c r="A59" t="inlineStr">
        <is>
          <t>100 silk</t>
        </is>
      </c>
      <c r="B59" t="inlineStr">
        <is>
          <t>NEGATE - Negative Phrase</t>
        </is>
      </c>
      <c r="C59" t="n">
        <v>4</v>
      </c>
      <c r="D59" t="n">
        <v>10</v>
      </c>
      <c r="E59" s="13" t="n">
        <v>13.99</v>
      </c>
      <c r="F59" t="n">
        <v>0</v>
      </c>
      <c r="G59" s="13" t="n">
        <v>0</v>
      </c>
      <c r="H59" s="14" t="n">
        <v>0.572</v>
      </c>
      <c r="I59" t="inlineStr">
        <is>
          <t>Off-category word. 4 search term(s) containing '100 silk' took 10 click(s) and $13.99 with 0 orders. One phrase negative blocks every variant.</t>
        </is>
      </c>
      <c r="J59" t="inlineStr">
        <is>
          <t>Irrelevant-word dictionary</t>
        </is>
      </c>
      <c r="K59" s="26" t="inlineStr">
        <is>
          <t>CONFIRMED</t>
        </is>
      </c>
      <c r="L59" s="19" t="inlineStr">
        <is>
          <t>NEGATE - Negative Phrase</t>
        </is>
      </c>
      <c r="M59" t="inlineStr">
        <is>
          <t>negativePhrase</t>
        </is>
      </c>
      <c r="N59" t="inlineStr">
        <is>
          <t>Reverse test passed: 0 orders on terms containing it in the workbook data and in the full 30-day account data (0 terms, 0 clk).</t>
        </is>
      </c>
    </row>
    <row r="60">
      <c r="A60" t="inlineStr">
        <is>
          <t>real silk</t>
        </is>
      </c>
      <c r="B60" t="inlineStr">
        <is>
          <t>NEGATE - Negative Phrase</t>
        </is>
      </c>
      <c r="C60" t="n">
        <v>9</v>
      </c>
      <c r="D60" t="n">
        <v>11</v>
      </c>
      <c r="E60" s="13" t="n">
        <v>13.51</v>
      </c>
      <c r="F60" t="n">
        <v>0</v>
      </c>
      <c r="G60" s="13" t="n">
        <v>0</v>
      </c>
      <c r="H60" s="14" t="n">
        <v>0.606</v>
      </c>
      <c r="I60" t="inlineStr">
        <is>
          <t>Off-category word. 9 search term(s) containing 'real silk' took 11 click(s) and $13.51 with 0 orders. One phrase negative blocks every variant.</t>
        </is>
      </c>
      <c r="J60" t="inlineStr">
        <is>
          <t>Irrelevant-word dictionary</t>
        </is>
      </c>
      <c r="K60" s="26" t="inlineStr">
        <is>
          <t>CONFIRMED</t>
        </is>
      </c>
      <c r="L60" s="19" t="inlineStr">
        <is>
          <t>NEGATE - Negative Phrase</t>
        </is>
      </c>
      <c r="M60" t="inlineStr">
        <is>
          <t>negativePhrase</t>
        </is>
      </c>
      <c r="N60" t="inlineStr">
        <is>
          <t>Reverse test passed: 0 orders on terms containing it in the workbook data and in the full 30-day account data (9 terms, 11 clk).</t>
        </is>
      </c>
    </row>
    <row r="61">
      <c r="A61" t="inlineStr">
        <is>
          <t>cover</t>
        </is>
      </c>
      <c r="B61" t="inlineStr">
        <is>
          <t>NEGATE - Negative Phrase (data scan)</t>
        </is>
      </c>
      <c r="C61" t="n">
        <v>9</v>
      </c>
      <c r="D61" t="n">
        <v>11</v>
      </c>
      <c r="E61" s="13" t="n">
        <v>11.51</v>
      </c>
      <c r="F61" t="n">
        <v>0</v>
      </c>
      <c r="G61" s="13" t="n">
        <v>0</v>
      </c>
      <c r="H61" s="14" t="n">
        <v>0.606</v>
      </c>
      <c r="I61" t="inlineStr">
        <is>
          <t>Off-Product Word: 9 search terms containing 'cover' took 11 clicks and $11.51 with 0 orders across the product. Block it with one phrase negative. Examples: ee satin bed cover (2 clk $3.35); queen satin bedding complete set with sheets and duvet cover (1 clk $1.70); satin bed cover 18 24in deep pocket (1 clk $1.46); silk bed fitted sheet cover queen sheet fits a 4 inch topper 20 inches (1 clk $1.38)</t>
        </is>
      </c>
      <c r="J61" t="inlineStr">
        <is>
          <t>Data scan (0-order phrases)</t>
        </is>
      </c>
      <c r="K61" s="26" t="inlineStr">
        <is>
          <t>CONFIRMED</t>
        </is>
      </c>
      <c r="L61" s="19" t="inlineStr">
        <is>
          <t>NEGATE - Negative Phrase (data scan)</t>
        </is>
      </c>
      <c r="M61" t="inlineStr">
        <is>
          <t>negativePhrase</t>
        </is>
      </c>
      <c r="N61" t="inlineStr">
        <is>
          <t>Reverse test passed: 0 orders on terms containing it in the workbook data and in the full 30-day account data (12 terms, 14 clk).</t>
        </is>
      </c>
    </row>
    <row r="62">
      <c r="A62" t="inlineStr">
        <is>
          <t>cotton</t>
        </is>
      </c>
      <c r="B62" t="inlineStr">
        <is>
          <t>NEGATE - Negative Phrase</t>
        </is>
      </c>
      <c r="C62" t="n">
        <v>9</v>
      </c>
      <c r="D62" t="n">
        <v>9</v>
      </c>
      <c r="E62" s="13" t="n">
        <v>11.35</v>
      </c>
      <c r="F62" t="n">
        <v>0</v>
      </c>
      <c r="G62" s="13" t="n">
        <v>0</v>
      </c>
      <c r="H62" s="14" t="n">
        <v>0.534</v>
      </c>
      <c r="I62" t="inlineStr">
        <is>
          <t>Off-category word. 9 search term(s) containing 'cotton' took 9 click(s) and $11.35 with 0 orders. One phrase negative blocks every variant.</t>
        </is>
      </c>
      <c r="J62" t="inlineStr">
        <is>
          <t>Irrelevant-word dictionary</t>
        </is>
      </c>
      <c r="K62" s="26" t="inlineStr">
        <is>
          <t>CONFIRMED</t>
        </is>
      </c>
      <c r="L62" s="19" t="inlineStr">
        <is>
          <t>NEGATE - Negative Phrase</t>
        </is>
      </c>
      <c r="M62" t="inlineStr">
        <is>
          <t>negativePhrase</t>
        </is>
      </c>
      <c r="N62" t="inlineStr">
        <is>
          <t>Reverse test passed: 0 orders on terms containing it in the workbook data and in the full 30-day account data (9 terms, 9 clk).</t>
        </is>
      </c>
    </row>
    <row r="63">
      <c r="A63" t="inlineStr">
        <is>
          <t>duvet</t>
        </is>
      </c>
      <c r="B63" t="inlineStr">
        <is>
          <t>NEGATE - Negative Phrase</t>
        </is>
      </c>
      <c r="C63" t="n">
        <v>8</v>
      </c>
      <c r="D63" t="n">
        <v>8</v>
      </c>
      <c r="E63" s="13" t="n">
        <v>8.1</v>
      </c>
      <c r="F63" t="n">
        <v>0</v>
      </c>
      <c r="G63" s="13" t="n">
        <v>0</v>
      </c>
      <c r="H63" s="14" t="n">
        <v>0.492</v>
      </c>
      <c r="I63" t="inlineStr">
        <is>
          <t>Off-category word. 8 search term(s) containing 'duvet' took 8 click(s) and $8.10 with 0 orders. One phrase negative blocks every variant.</t>
        </is>
      </c>
      <c r="J63" t="inlineStr">
        <is>
          <t>Irrelevant-word dictionary</t>
        </is>
      </c>
      <c r="K63" s="26" t="inlineStr">
        <is>
          <t>CONFIRMED</t>
        </is>
      </c>
      <c r="L63" s="19" t="inlineStr">
        <is>
          <t>NEGATE - Negative Phrase</t>
        </is>
      </c>
      <c r="M63" t="inlineStr">
        <is>
          <t>negativePhrase</t>
        </is>
      </c>
      <c r="N63" t="inlineStr">
        <is>
          <t>Reverse test passed: 0 orders on terms containing it in the workbook data and in the full 30-day account data (8 terms, 8 clk).</t>
        </is>
      </c>
    </row>
    <row r="64">
      <c r="A64" t="inlineStr">
        <is>
          <t>king size comforter</t>
        </is>
      </c>
      <c r="B64" t="inlineStr">
        <is>
          <t>NEGATE - Negative Phrase (data scan)</t>
        </is>
      </c>
      <c r="C64" t="n">
        <v>6</v>
      </c>
      <c r="D64" t="n">
        <v>8</v>
      </c>
      <c r="E64" s="13" t="n">
        <v>7.35</v>
      </c>
      <c r="F64" t="n">
        <v>0</v>
      </c>
      <c r="G64" s="13" t="n">
        <v>0</v>
      </c>
      <c r="H64" s="14" t="n">
        <v>0.492</v>
      </c>
      <c r="I64" t="inlineStr">
        <is>
          <t>Irrelevant Word: 6 search terms containing 'king size comforter' took 8 clicks and $7.35 with 0 orders across the product. Block it with one phrase negative. Examples: king size comforter set (3 clk $2.91); red king size comforter set (1 clk $1.70); royalty emerald green king size comforter set (1 clk $0.83); king size comforter set emerald green (1 clk $0.74)</t>
        </is>
      </c>
      <c r="J64" t="inlineStr">
        <is>
          <t>Data scan (0-order phrases)</t>
        </is>
      </c>
      <c r="K64" s="26" t="inlineStr">
        <is>
          <t>CONFIRMED</t>
        </is>
      </c>
      <c r="L64" s="19" t="inlineStr">
        <is>
          <t>NEGATE - Negative Phrase (data scan)</t>
        </is>
      </c>
      <c r="M64" t="inlineStr">
        <is>
          <t>negativePhrase</t>
        </is>
      </c>
      <c r="N64" t="inlineStr">
        <is>
          <t>Reverse test passed: 0 orders on terms containing it in the workbook data and in the full 30-day account data (6 terms, 8 clk).</t>
        </is>
      </c>
    </row>
    <row r="65">
      <c r="A65" t="inlineStr">
        <is>
          <t>size comforter set</t>
        </is>
      </c>
      <c r="B65" t="inlineStr">
        <is>
          <t>NEGATE - Negative Phrase (data scan)</t>
        </is>
      </c>
      <c r="C65" t="n">
        <v>6</v>
      </c>
      <c r="D65" t="n">
        <v>8</v>
      </c>
      <c r="E65" s="13" t="n">
        <v>7.35</v>
      </c>
      <c r="F65" t="n">
        <v>0</v>
      </c>
      <c r="G65" s="13" t="n">
        <v>0</v>
      </c>
      <c r="H65" s="14" t="n">
        <v>0.492</v>
      </c>
      <c r="I65" t="inlineStr">
        <is>
          <t>Irrelevant Word: 6 search terms containing 'size comforter set' took 8 clicks and $7.35 with 0 orders across the product. Block it with one phrase negative. Examples: king size comforter set (3 clk $2.91); red king size comforter set (1 clk $1.70); royalty emerald green king size comforter set (1 clk $0.83); king size comforter set emerald green (1 clk $0.74)</t>
        </is>
      </c>
      <c r="J65" t="inlineStr">
        <is>
          <t>Data scan (0-order phrases)</t>
        </is>
      </c>
      <c r="K65" s="26" t="inlineStr">
        <is>
          <t>CONFIRMED</t>
        </is>
      </c>
      <c r="L65" s="19" t="inlineStr">
        <is>
          <t>NEGATE - Negative Phrase (data scan)</t>
        </is>
      </c>
      <c r="M65" t="inlineStr">
        <is>
          <t>negativePhrase</t>
        </is>
      </c>
      <c r="N65" t="inlineStr">
        <is>
          <t>Reverse test passed: 0 orders on terms containing it in the workbook data and in the full 30-day account data (6 terms, 8 clk).</t>
        </is>
      </c>
    </row>
    <row r="66">
      <c r="A66" t="inlineStr">
        <is>
          <t>satin pillow</t>
        </is>
      </c>
      <c r="B66" t="inlineStr">
        <is>
          <t>NEGATE - Negative Phrase (data scan)</t>
        </is>
      </c>
      <c r="C66" t="n">
        <v>6</v>
      </c>
      <c r="D66" t="n">
        <v>6</v>
      </c>
      <c r="E66" s="13" t="n">
        <v>6.66</v>
      </c>
      <c r="F66" t="n">
        <v>0</v>
      </c>
      <c r="G66" s="13" t="n">
        <v>0</v>
      </c>
      <c r="H66" s="14" t="n">
        <v>0.399</v>
      </c>
      <c r="I66" t="inlineStr">
        <is>
          <t>Off-Product Word: 6 search terms containing 'satin pillow' took 6 clicks and $6.66 with 0 orders across the product. Block it with one phrase negative. Examples: pink satin pillow case sheet set (1 clk $1.70); terracotta sheets queen satin pillow cases (1 clk $1.59); navy blue satin pillow sheets (1 clk $1.00); satin pillow cases and sheets (1 clk $1.00)</t>
        </is>
      </c>
      <c r="J66" t="inlineStr">
        <is>
          <t>Data scan (0-order phrases)</t>
        </is>
      </c>
      <c r="K66" s="26" t="inlineStr">
        <is>
          <t>CONFIRMED</t>
        </is>
      </c>
      <c r="L66" s="19" t="inlineStr">
        <is>
          <t>NEGATE - Negative Phrase (data scan)</t>
        </is>
      </c>
      <c r="M66" t="inlineStr">
        <is>
          <t>negativePhrase</t>
        </is>
      </c>
      <c r="N66" t="inlineStr">
        <is>
          <t>Reverse test passed: 0 orders on terms containing it in the workbook data and in the full 30-day account data (6 terms, 6 clk).</t>
        </is>
      </c>
    </row>
    <row r="67">
      <c r="A67" t="inlineStr">
        <is>
          <t>egyptian</t>
        </is>
      </c>
      <c r="B67" t="inlineStr">
        <is>
          <t>NEGATE - Negative Phrase</t>
        </is>
      </c>
      <c r="C67" t="n">
        <v>5</v>
      </c>
      <c r="D67" t="n">
        <v>5</v>
      </c>
      <c r="E67" s="13" t="n">
        <v>6.57</v>
      </c>
      <c r="F67" t="n">
        <v>0</v>
      </c>
      <c r="G67" s="13" t="n">
        <v>0</v>
      </c>
      <c r="H67" s="14" t="n">
        <v>0.345</v>
      </c>
      <c r="I67" t="inlineStr">
        <is>
          <t>Off-category word. 5 search term(s) containing 'egyptian' took 5 click(s) and $6.57 with 0 orders. One phrase negative blocks every variant.</t>
        </is>
      </c>
      <c r="J67" t="inlineStr">
        <is>
          <t>Irrelevant-word dictionary</t>
        </is>
      </c>
      <c r="K67" s="26" t="inlineStr">
        <is>
          <t>CONFIRMED</t>
        </is>
      </c>
      <c r="L67" s="19" t="inlineStr">
        <is>
          <t>NEGATE - Negative Phrase</t>
        </is>
      </c>
      <c r="M67" t="inlineStr">
        <is>
          <t>negativePhrase</t>
        </is>
      </c>
      <c r="N67" t="inlineStr">
        <is>
          <t>Reverse test passed: 0 orders on terms containing it in the workbook data and in the full 30-day account data (5 terms, 5 clk).</t>
        </is>
      </c>
    </row>
    <row r="68">
      <c r="A68" t="inlineStr">
        <is>
          <t>pillowcase</t>
        </is>
      </c>
      <c r="B68" t="inlineStr">
        <is>
          <t>NEGATE - Negative Phrase (data scan)</t>
        </is>
      </c>
      <c r="C68" t="n">
        <v>6</v>
      </c>
      <c r="D68" t="n">
        <v>7</v>
      </c>
      <c r="E68" s="13" t="n">
        <v>6.57</v>
      </c>
      <c r="F68" t="n">
        <v>0</v>
      </c>
      <c r="G68" s="13" t="n">
        <v>0</v>
      </c>
      <c r="H68" s="14" t="n">
        <v>0.448</v>
      </c>
      <c r="I68" t="inlineStr">
        <is>
          <t>Off-Product Word: 6 search terms containing 'pillowcase' took 7 clicks and $6.57 with 0 orders across the product. Block it with one phrase negative. Examples: silk sheet and pillowcase set (2 clk $1.92); four piece satin sheet with pillowcase zip up (1 clk $1.59); satin sheet and pillowcase set (1 clk $1.21); satin pillowcase king (1 clk $0.72)</t>
        </is>
      </c>
      <c r="J68" t="inlineStr">
        <is>
          <t>Data scan (0-order phrases)</t>
        </is>
      </c>
      <c r="K68" s="26" t="inlineStr">
        <is>
          <t>CONFIRMED</t>
        </is>
      </c>
      <c r="L68" s="19" t="inlineStr">
        <is>
          <t>NEGATE - Negative Phrase (data scan)</t>
        </is>
      </c>
      <c r="M68" t="inlineStr">
        <is>
          <t>negativePhrase</t>
        </is>
      </c>
      <c r="N68" t="inlineStr">
        <is>
          <t>Reverse test passed: 0 orders on terms containing it in the workbook data and in the full 30-day account data (6 terms, 7 clk).</t>
        </is>
      </c>
    </row>
    <row r="69">
      <c r="A69" t="inlineStr">
        <is>
          <t>velvet</t>
        </is>
      </c>
      <c r="B69" t="inlineStr">
        <is>
          <t>NEGATE - Negative Phrase</t>
        </is>
      </c>
      <c r="C69" t="n">
        <v>8</v>
      </c>
      <c r="D69" t="n">
        <v>8</v>
      </c>
      <c r="E69" s="13" t="n">
        <v>6.18</v>
      </c>
      <c r="F69" t="n">
        <v>0</v>
      </c>
      <c r="G69" s="13" t="n">
        <v>0</v>
      </c>
      <c r="H69" s="14" t="n">
        <v>0.492</v>
      </c>
      <c r="I69" t="inlineStr">
        <is>
          <t>Off-category word. 8 search term(s) containing 'velvet' took 8 click(s) and $6.18 with 0 orders. One phrase negative blocks every variant.</t>
        </is>
      </c>
      <c r="J69" t="inlineStr">
        <is>
          <t>Irrelevant-word dictionary</t>
        </is>
      </c>
      <c r="K69" s="26" t="inlineStr">
        <is>
          <t>CONFIRMED</t>
        </is>
      </c>
      <c r="L69" s="19" t="inlineStr">
        <is>
          <t>NEGATE - Negative Phrase</t>
        </is>
      </c>
      <c r="M69" t="inlineStr">
        <is>
          <t>negativePhrase</t>
        </is>
      </c>
      <c r="N69" t="inlineStr">
        <is>
          <t>Reverse test passed: 0 orders on terms containing it in the workbook data and in the full 30-day account data (8 terms, 8 clk).</t>
        </is>
      </c>
    </row>
    <row r="70">
      <c r="A70" t="inlineStr">
        <is>
          <t>sheets and comforter</t>
        </is>
      </c>
      <c r="B70" t="inlineStr">
        <is>
          <t>NEGATE - Negative Phrase (data scan)</t>
        </is>
      </c>
      <c r="C70" t="n">
        <v>5</v>
      </c>
      <c r="D70" t="n">
        <v>5</v>
      </c>
      <c r="E70" s="13" t="n">
        <v>6.11</v>
      </c>
      <c r="F70" t="n">
        <v>0</v>
      </c>
      <c r="G70" s="13" t="n">
        <v>0</v>
      </c>
      <c r="H70" s="14" t="n">
        <v>0.345</v>
      </c>
      <c r="I70" t="inlineStr">
        <is>
          <t>Irrelevant Word: 5 search terms containing 'sheets and comforter' took 5 clicks and $6.11 with 0 orders across the product. Block it with one phrase negative. Examples: full size sheets and comforter set (1 clk $2.81); purple satin sheets and comforter set (1 clk $0.98); 100% satin sheets and comforter (1 clk $0.94); satin bed sheets and comforter set king (1 clk $0.70)</t>
        </is>
      </c>
      <c r="J70" t="inlineStr">
        <is>
          <t>Data scan (0-order phrases)</t>
        </is>
      </c>
      <c r="K70" s="26" t="inlineStr">
        <is>
          <t>CONFIRMED</t>
        </is>
      </c>
      <c r="L70" s="19" t="inlineStr">
        <is>
          <t>NEGATE - Negative Phrase (data scan)</t>
        </is>
      </c>
      <c r="M70" t="inlineStr">
        <is>
          <t>negativePhrase</t>
        </is>
      </c>
      <c r="N70" t="inlineStr">
        <is>
          <t>Reverse test passed: 0 orders on terms containing it in the workbook data and in the full 30-day account data (5 terms, 5 clk).</t>
        </is>
      </c>
    </row>
    <row r="71">
      <c r="A71" t="inlineStr">
        <is>
          <t>satin comforter</t>
        </is>
      </c>
      <c r="B71" t="inlineStr">
        <is>
          <t>NEGATE - Negative Phrase (data scan)</t>
        </is>
      </c>
      <c r="C71" t="n">
        <v>7</v>
      </c>
      <c r="D71" t="n">
        <v>7</v>
      </c>
      <c r="E71" s="13" t="n">
        <v>5.65</v>
      </c>
      <c r="F71" t="n">
        <v>0</v>
      </c>
      <c r="G71" s="13" t="n">
        <v>0</v>
      </c>
      <c r="H71" s="14" t="n">
        <v>0.448</v>
      </c>
      <c r="I71" t="inlineStr">
        <is>
          <t>Irrelevant Word: 7 search terms containing 'satin comforter' took 7 clicks and $5.65 with 0 orders across the product. Block it with one phrase negative. Examples: satin comforter set (1 clk $1.85); white satin comforter king (1 clk $0.86); dark green satin comforter set (1 clk $0.74); satin comforter queen (1 clk $0.64)</t>
        </is>
      </c>
      <c r="J71" t="inlineStr">
        <is>
          <t>Data scan (0-order phrases)</t>
        </is>
      </c>
      <c r="K71" s="26" t="inlineStr">
        <is>
          <t>CONFIRMED</t>
        </is>
      </c>
      <c r="L71" s="19" t="inlineStr">
        <is>
          <t>NEGATE - Negative Phrase (data scan)</t>
        </is>
      </c>
      <c r="M71" t="inlineStr">
        <is>
          <t>negativePhrase</t>
        </is>
      </c>
      <c r="N71" t="inlineStr">
        <is>
          <t>Reverse test passed: 0 orders on terms containing it in the workbook data and in the full 30-day account data (7 terms, 7 clk).</t>
        </is>
      </c>
    </row>
    <row r="72">
      <c r="A72" t="inlineStr">
        <is>
          <t>sheet and pillow</t>
        </is>
      </c>
      <c r="B72" t="inlineStr">
        <is>
          <t>NEGATE - Negative Phrase (data scan)</t>
        </is>
      </c>
      <c r="C72" t="n">
        <v>5</v>
      </c>
      <c r="D72" t="n">
        <v>5</v>
      </c>
      <c r="E72" s="13" t="n">
        <v>3.5</v>
      </c>
      <c r="F72" t="n">
        <v>0</v>
      </c>
      <c r="G72" s="13" t="n">
        <v>0</v>
      </c>
      <c r="H72" s="14" t="n">
        <v>0.345</v>
      </c>
      <c r="I72" t="inlineStr">
        <is>
          <t>Off-Product Word: 5 search terms containing 'sheet and pillow' took 5 clicks and $3.50 with 0 orders across the product. Block it with one phrase negative. Examples: purple silky satin flat sheet and pillow case set (1 clk $0.98); satin sheet and pillow set dark forest green (1 clk $0.74); blue satin sheet and pillow cases (1 clk $0.70); king size fitted silk sheet and pillow cases only (1 clk $0.63)</t>
        </is>
      </c>
      <c r="J72" t="inlineStr">
        <is>
          <t>Data scan (0-order phrases)</t>
        </is>
      </c>
      <c r="K72" s="26" t="inlineStr">
        <is>
          <t>CONFIRMED</t>
        </is>
      </c>
      <c r="L72" s="19" t="inlineStr">
        <is>
          <t>NEGATE - Negative Phrase (data scan)</t>
        </is>
      </c>
      <c r="M72" t="inlineStr">
        <is>
          <t>negativePhrase</t>
        </is>
      </c>
      <c r="N72" t="inlineStr">
        <is>
          <t>Reverse test passed: 0 orders on terms containing it in the workbook data and in the full 30-day account data (5 terms, 5 clk).</t>
        </is>
      </c>
    </row>
    <row r="73">
      <c r="A73" t="inlineStr">
        <is>
          <t>king comforter</t>
        </is>
      </c>
      <c r="B73" t="inlineStr">
        <is>
          <t>NEGATE - Negative Phrase (data scan)</t>
        </is>
      </c>
      <c r="C73" t="n">
        <v>4</v>
      </c>
      <c r="D73" t="n">
        <v>5</v>
      </c>
      <c r="E73" s="13" t="n">
        <v>3.06</v>
      </c>
      <c r="F73" t="n">
        <v>0</v>
      </c>
      <c r="G73" s="13" t="n">
        <v>0</v>
      </c>
      <c r="H73" s="14" t="n">
        <v>0.345</v>
      </c>
      <c r="I73" t="inlineStr">
        <is>
          <t>Irrelevant Word: 4 search terms containing 'king comforter' took 5 clicks and $3.06 with 0 orders across the product. Block it with one phrase negative. Examples: emerald green king comforter set (2 clk $1.46); dark green satin king comforter (1 clk $0.74); black &amp; gold king comforter set (1 clk $0.43); satin king comforter set (1 clk $0.43)</t>
        </is>
      </c>
      <c r="J73" t="inlineStr">
        <is>
          <t>Data scan (0-order phrases)</t>
        </is>
      </c>
      <c r="K73" s="26" t="inlineStr">
        <is>
          <t>CONFIRMED</t>
        </is>
      </c>
      <c r="L73" s="19" t="inlineStr">
        <is>
          <t>NEGATE - Negative Phrase (data scan)</t>
        </is>
      </c>
      <c r="M73" t="inlineStr">
        <is>
          <t>negativePhrase</t>
        </is>
      </c>
      <c r="N73" t="inlineStr">
        <is>
          <t>Reverse test passed: 0 orders on terms containing it in the workbook data and in the full 30-day account data (4 terms, 5 clk).</t>
        </is>
      </c>
    </row>
    <row r="74">
      <c r="A74" t="inlineStr">
        <is>
          <t>comforter</t>
        </is>
      </c>
      <c r="B74" t="inlineStr">
        <is>
          <t>DO NOT NEGATE (converts)</t>
        </is>
      </c>
      <c r="C74" t="n">
        <v>46</v>
      </c>
      <c r="D74" t="n">
        <v>50</v>
      </c>
      <c r="E74" s="13" t="n">
        <v>48.17</v>
      </c>
      <c r="F74" t="n">
        <v>3</v>
      </c>
      <c r="G74" s="13" t="n">
        <v>93.84999999999999</v>
      </c>
      <c r="H74" s="14" t="n"/>
      <c r="I74" t="inlineStr">
        <is>
          <t>Looks off-category but terms containing 'comforter' brought 3 order(s) / $93.85 (e.g. queen comforter set satin sheets). Do NOT phrase-block; only its non-converting exact terms are negated.</t>
        </is>
      </c>
      <c r="J74" t="inlineStr">
        <is>
          <t>Irrelevant-word dictionary</t>
        </is>
      </c>
    </row>
    <row r="75">
      <c r="A75" t="inlineStr">
        <is>
          <t>mulberry</t>
        </is>
      </c>
      <c r="B75" t="inlineStr">
        <is>
          <t>DO NOT NEGATE (converts)</t>
        </is>
      </c>
      <c r="C75" t="n">
        <v>33</v>
      </c>
      <c r="D75" t="n">
        <v>45</v>
      </c>
      <c r="E75" s="13" t="n">
        <v>43.13</v>
      </c>
      <c r="F75" t="n">
        <v>3</v>
      </c>
      <c r="G75" s="13" t="n">
        <v>95.84999999999999</v>
      </c>
      <c r="H75" s="14" t="n"/>
      <c r="I75" t="inlineStr">
        <is>
          <t>Looks off-category but terms containing 'mulberry' brought 3 order(s) / $95.85 (e.g. mulberry silk satin sheets). Do NOT phrase-block; only its non-converting exact terms are negated.</t>
        </is>
      </c>
      <c r="J75" t="inlineStr">
        <is>
          <t>Irrelevant-word dictionary</t>
        </is>
      </c>
    </row>
    <row r="76">
      <c r="A76" t="inlineStr">
        <is>
          <t>black satin</t>
        </is>
      </c>
      <c r="B76" t="inlineStr">
        <is>
          <t>REVIEW - live keyword/target contains it; exclude that campaign</t>
        </is>
      </c>
      <c r="C76" t="n">
        <v>18</v>
      </c>
      <c r="D76" t="n">
        <v>28</v>
      </c>
      <c r="E76" s="13" t="n">
        <v>30.64</v>
      </c>
      <c r="F76" t="n">
        <v>0</v>
      </c>
      <c r="G76" s="13" t="n">
        <v>0</v>
      </c>
      <c r="H76" s="14" t="n">
        <v>0.907</v>
      </c>
      <c r="I76" t="inlineStr">
        <is>
          <t>Colour / Pattern: 18 search terms containing 'black satin' took 28 clicks and $30.64 with 0 orders across the product. A live keyword/target contains this phrase - blocking it would stop our own keyword; exclude that campaign or skip. Examples: black satin sheets (5 clk $5.20); black satin sheets queen (3 clk $4.07); black satin queen sheet set (3 clk $2.10); 18" deep black satin sheets queen bed (2 clk $1.99)</t>
        </is>
      </c>
      <c r="J76" t="inlineStr">
        <is>
          <t>Data scan (0-order phrases)</t>
        </is>
      </c>
      <c r="K76" s="27" t="inlineStr">
        <is>
          <t>CHANGED</t>
        </is>
      </c>
      <c r="L76" s="21" t="inlineStr">
        <is>
          <t>NEGATE - TEMPORARY</t>
        </is>
      </c>
      <c r="M76" t="inlineStr">
        <is>
          <t>negativePhrase</t>
        </is>
      </c>
      <c r="N76" t="inlineStr">
        <is>
          <t>Catalog check: OOS. We sell Black, Striped Black but every size is at 0 FBA units with nothing inbound. Block while out of stock and REMOVE the negative when stock returns.</t>
        </is>
      </c>
    </row>
    <row r="77">
      <c r="A77" t="inlineStr">
        <is>
          <t>real</t>
        </is>
      </c>
      <c r="B77" t="inlineStr">
        <is>
          <t>REVIEW - live keyword/target contains it; exclude that campaign</t>
        </is>
      </c>
      <c r="C77" t="n">
        <v>17</v>
      </c>
      <c r="D77" t="n">
        <v>19</v>
      </c>
      <c r="E77" s="13" t="n">
        <v>21.55</v>
      </c>
      <c r="F77" t="n">
        <v>0</v>
      </c>
      <c r="G77" s="13" t="n">
        <v>0</v>
      </c>
      <c r="H77" s="14" t="n">
        <v>0.8</v>
      </c>
      <c r="I77" t="inlineStr">
        <is>
          <t>Other: 17 search terms containing 'real' took 19 clicks and $21.55 with 0 orders across the product. A live keyword/target contains this phrase - blocking it would stop our own keyword; exclude that campaign or skip. Examples: real silk sheets (3 clk $3.09); real silk bedding (1 clk $2.00); real silk bed sheets (1 clk $1.66); real satin bed sheets (1 clk $1.59)</t>
        </is>
      </c>
      <c r="J77" t="inlineStr">
        <is>
          <t>Data scan (0-order phrases)</t>
        </is>
      </c>
      <c r="K77" s="26" t="inlineStr">
        <is>
          <t>CONFIRMED</t>
        </is>
      </c>
      <c r="L77" s="18" t="inlineStr">
        <is>
          <t>REVIEW - live keyword/target contains it; exclude that campaign</t>
        </is>
      </c>
      <c r="M77" t="inlineStr">
        <is>
          <t>-</t>
        </is>
      </c>
      <c r="N77" t="inlineStr">
        <is>
          <t>Correct to hold: one of our own keywords/targets contains this phrase, so a phrase negative would block it. Exact-negate the 0-order terms instead.</t>
        </is>
      </c>
    </row>
    <row r="78">
      <c r="A78" t="inlineStr">
        <is>
          <t>plum satin</t>
        </is>
      </c>
      <c r="B78" t="inlineStr">
        <is>
          <t>REVIEW - colour not found in our campaign/SKU names; block if not sold</t>
        </is>
      </c>
      <c r="C78" t="n">
        <v>10</v>
      </c>
      <c r="D78" t="n">
        <v>30</v>
      </c>
      <c r="E78" s="13" t="n">
        <v>18.75</v>
      </c>
      <c r="F78" t="n">
        <v>0</v>
      </c>
      <c r="G78" s="13" t="n">
        <v>0</v>
      </c>
      <c r="H78" s="14" t="n">
        <v>0.921</v>
      </c>
      <c r="I78" t="inlineStr">
        <is>
          <t>Colour / Pattern: 10 search terms containing 'plum satin' took 30 clicks and $18.75 with 0 orders across the product. Colour not seen in our campaign/SKU names - block it if we do not sell it. Examples: plum satin sheets (19 clk $12.35); deep plum satin sheets (3 clk $1.80); plum satin sheets queen (1 clk $0.70); plum satin sheets ling (1 clk $0.63)</t>
        </is>
      </c>
      <c r="J78" t="inlineStr">
        <is>
          <t>Data scan (0-order phrases)</t>
        </is>
      </c>
      <c r="K78" s="27" t="inlineStr">
        <is>
          <t>CHANGED</t>
        </is>
      </c>
      <c r="L78" s="18" t="inlineStr">
        <is>
          <t>REVIEW</t>
        </is>
      </c>
      <c r="M78" t="inlineStr">
        <is>
          <t>-</t>
        </is>
      </c>
      <c r="N78" t="inlineStr">
        <is>
          <t>Catalog check: No (close shade). Not sold, but it is a close shade of a colour we sell (plum -&gt; Purple). Shoppers may accept our shade, so decide manually. Nearest sold shade: plum -&gt; Purple.</t>
        </is>
      </c>
    </row>
    <row r="79">
      <c r="A79" t="inlineStr">
        <is>
          <t>black silk</t>
        </is>
      </c>
      <c r="B79" t="inlineStr">
        <is>
          <t>REVIEW - live keyword/target contains it; exclude that campaign</t>
        </is>
      </c>
      <c r="C79" t="n">
        <v>7</v>
      </c>
      <c r="D79" t="n">
        <v>12</v>
      </c>
      <c r="E79" s="13" t="n">
        <v>16.79</v>
      </c>
      <c r="F79" t="n">
        <v>0</v>
      </c>
      <c r="G79" s="13" t="n">
        <v>0</v>
      </c>
      <c r="H79" s="14" t="n">
        <v>0.638</v>
      </c>
      <c r="I79" t="inlineStr">
        <is>
          <t>Colour / Pattern: 7 search terms containing 'black silk' took 12 clicks and $16.79 with 0 orders across the product. A live keyword/target contains this phrase - blocking it would stop our own keyword; exclude that campaign or skip. Examples: black silk sheets (5 clk $7.89); black silk sheet set king 18 in deep pocket (2 clk $2.02); twin black silk sheets (1 clk $1.70); queen size black silk sheet set (1 clk $1.60)</t>
        </is>
      </c>
      <c r="J79" t="inlineStr">
        <is>
          <t>Data scan (0-order phrases)</t>
        </is>
      </c>
      <c r="K79" s="27" t="inlineStr">
        <is>
          <t>CHANGED</t>
        </is>
      </c>
      <c r="L79" s="21" t="inlineStr">
        <is>
          <t>NEGATE - TEMPORARY</t>
        </is>
      </c>
      <c r="M79" t="inlineStr">
        <is>
          <t>negativePhrase</t>
        </is>
      </c>
      <c r="N79" t="inlineStr">
        <is>
          <t>Catalog check: OOS. We sell Black, Striped Black but every size is at 0 FBA units with nothing inbound. Block while out of stock and REMOVE the negative when stock returns.</t>
        </is>
      </c>
    </row>
    <row r="80">
      <c r="A80" t="inlineStr">
        <is>
          <t>burgundy satin</t>
        </is>
      </c>
      <c r="B80" t="inlineStr">
        <is>
          <t>REVIEW - colour not found in our campaign/SKU names; block if not sold</t>
        </is>
      </c>
      <c r="C80" t="n">
        <v>6</v>
      </c>
      <c r="D80" t="n">
        <v>17</v>
      </c>
      <c r="E80" s="13" t="n">
        <v>14.74</v>
      </c>
      <c r="F80" t="n">
        <v>0</v>
      </c>
      <c r="G80" s="13" t="n">
        <v>0</v>
      </c>
      <c r="H80" s="14" t="n">
        <v>0.763</v>
      </c>
      <c r="I80" t="inlineStr">
        <is>
          <t>Colour / Pattern: 6 search terms containing 'burgundy satin' took 17 clicks and $14.74 with 0 orders across the product. Colour not seen in our campaign/SKU names - block it if we do not sell it. Examples: burgundy satin sheets (10 clk $8.87); burgundy satin sheets queen (2 clk $1.72); burgundy satin bed sheets set (1 clk $1.59); dark burgundy satin sheets (2 clk $1.37)</t>
        </is>
      </c>
      <c r="J80" t="inlineStr">
        <is>
          <t>Data scan (0-order phrases)</t>
        </is>
      </c>
      <c r="K80" s="27" t="inlineStr">
        <is>
          <t>CHANGED</t>
        </is>
      </c>
      <c r="L80" s="18" t="inlineStr">
        <is>
          <t>REVIEW</t>
        </is>
      </c>
      <c r="M80" t="inlineStr">
        <is>
          <t>-</t>
        </is>
      </c>
      <c r="N80" t="inlineStr">
        <is>
          <t>Catalog check: No (close shade). Not sold, but it is a close shade of a colour we sell (burgundy -&gt; Red, Rosewood). Shoppers may accept our shade, so decide manually. Nearest sold shade: burgundy -&gt; Red, Rosewood.</t>
        </is>
      </c>
    </row>
    <row r="81">
      <c r="A81" t="inlineStr">
        <is>
          <t>polyester</t>
        </is>
      </c>
      <c r="B81" t="inlineStr">
        <is>
          <t>REVIEW</t>
        </is>
      </c>
      <c r="C81" t="n">
        <v>8</v>
      </c>
      <c r="D81" t="n">
        <v>10</v>
      </c>
      <c r="E81" s="13" t="n">
        <v>14.57</v>
      </c>
      <c r="F81" t="n">
        <v>0</v>
      </c>
      <c r="G81" s="13" t="n">
        <v>0</v>
      </c>
      <c r="H81" s="14" t="n">
        <v>0.572</v>
      </c>
      <c r="I81" t="inlineStr">
        <is>
          <t>Other: 8 search terms containing 'polyester' took 10 clicks and $14.57 with 0 orders across the product. Not clearly irrelevant - check the examples before blocking. Examples: silk sheets non polyester (2 clk $3.88); polyester free satin sheets (2 clk $2.76); heavyweight dense polyester satin queen sheet set (1 clk $1.70); polyester satin sheets (1 clk $1.70)</t>
        </is>
      </c>
      <c r="J81" t="inlineStr">
        <is>
          <t>Data scan (0-order phrases)</t>
        </is>
      </c>
      <c r="K81" s="25" t="inlineStr">
        <is>
          <t>FLAG</t>
        </is>
      </c>
      <c r="L81" s="18" t="inlineStr">
        <is>
          <t>REVIEW</t>
        </is>
      </c>
      <c r="M81" t="inlineStr">
        <is>
          <t>-</t>
        </is>
      </c>
      <c r="N81" t="inlineStr">
        <is>
          <t>Material word; 0 orders. Satin sheets are polyester, so do not block - shoppers asking for polyester satin are on-target. Not a colour, size or brand word, so no catalog rule decides it. The original row gives no reason for REVIEW; the search terms behind it already have their own term-level decision in section F.</t>
        </is>
      </c>
    </row>
    <row r="82">
      <c r="A82" t="inlineStr">
        <is>
          <t>6 piece</t>
        </is>
      </c>
      <c r="B82" t="inlineStr">
        <is>
          <t>DO NOT NEGATE (converts)</t>
        </is>
      </c>
      <c r="C82" t="n">
        <v>11</v>
      </c>
      <c r="D82" t="n">
        <v>11</v>
      </c>
      <c r="E82" s="13" t="n">
        <v>13.17</v>
      </c>
      <c r="F82" t="n">
        <v>1</v>
      </c>
      <c r="G82" s="13" t="n">
        <v>33.95</v>
      </c>
      <c r="H82" s="14" t="n"/>
      <c r="I82" t="inlineStr">
        <is>
          <t>Looks off-category but terms containing '6 piece' brought 1 order(s) / $33.95 (e.g. 6 piece king satin sheets). Do NOT phrase-block; only its non-converting exact terms are negated.</t>
        </is>
      </c>
      <c r="J82" t="inlineStr">
        <is>
          <t>Irrelevant-word dictionary</t>
        </is>
      </c>
    </row>
    <row r="83">
      <c r="A83" t="inlineStr">
        <is>
          <t>red satin sheets</t>
        </is>
      </c>
      <c r="B83" t="inlineStr">
        <is>
          <t>REVIEW - live keyword/target contains it; exclude that campaign</t>
        </is>
      </c>
      <c r="C83" t="n">
        <v>7</v>
      </c>
      <c r="D83" t="n">
        <v>11</v>
      </c>
      <c r="E83" s="13" t="n">
        <v>11.9</v>
      </c>
      <c r="F83" t="n">
        <v>0</v>
      </c>
      <c r="G83" s="13" t="n">
        <v>0</v>
      </c>
      <c r="H83" s="14" t="n">
        <v>0.606</v>
      </c>
      <c r="I83" t="inlineStr">
        <is>
          <t>Colour / Pattern: 7 search terms containing 'red satin sheets' took 11 clicks and $11.90 with 0 orders across the product. A live keyword/target contains this phrase - blocking it would stop our own keyword; exclude that campaign or skip. Examples: red satin sheets (3 clk $4.41); red satin sheets king (2 clk $2.29); red satin sheets silk alternative (2 clk $2.02); red satin sheets california king (1 clk $1.29)</t>
        </is>
      </c>
      <c r="J83" t="inlineStr">
        <is>
          <t>Data scan (0-order phrases)</t>
        </is>
      </c>
      <c r="K83" s="27" t="inlineStr">
        <is>
          <t>CHANGED</t>
        </is>
      </c>
      <c r="L83" s="20" t="inlineStr">
        <is>
          <t>KEEP</t>
        </is>
      </c>
      <c r="M83" t="inlineStr">
        <is>
          <t>-</t>
        </is>
      </c>
      <c r="N83" t="inlineStr">
        <is>
          <t>Catalog check: Yes. We sell this colour in stock (Red, Striped Red). Keep the colour word open; only the specific 0-order search terms get negative exact.</t>
        </is>
      </c>
    </row>
    <row r="84">
      <c r="A84" t="inlineStr">
        <is>
          <t>blue silk bed</t>
        </is>
      </c>
      <c r="B84" t="inlineStr">
        <is>
          <t>KEEP - we sell this colour (in campaign/SKU names); exact-negate wasters only</t>
        </is>
      </c>
      <c r="C84" t="n">
        <v>7</v>
      </c>
      <c r="D84" t="n">
        <v>9</v>
      </c>
      <c r="E84" s="13" t="n">
        <v>11.61</v>
      </c>
      <c r="F84" t="n">
        <v>0</v>
      </c>
      <c r="G84" s="13" t="n">
        <v>0</v>
      </c>
      <c r="H84" s="14" t="n">
        <v>0.534</v>
      </c>
      <c r="I84" t="inlineStr">
        <is>
          <t>Colour / Pattern: 7 search terms containing 'blue silk bed' took 9 clicks and $11.61 with 0 orders across the product. We sell this colour (beige, black, blue, blush, champagne, gold, gray, green, grey, hot, lavender, navy, pink, purple, red, sage, striped, taupe, white) - do not phrase-block; negate only the non-converting exact terms. Examples: blue silk bed sheets (2 clk $2.54); royal blue silk bed sheets (2 clk $2.54); navy blue silk bed sheets queen size (1 clk $1.42); navy blue silk bed sheets (1 clk $1.41)</t>
        </is>
      </c>
      <c r="J84" t="inlineStr">
        <is>
          <t>Data scan (0-order phrases)</t>
        </is>
      </c>
      <c r="K84" s="26" t="inlineStr">
        <is>
          <t>CONFIRMED</t>
        </is>
      </c>
      <c r="L84" s="20" t="inlineStr">
        <is>
          <t>KEEP</t>
        </is>
      </c>
      <c r="M84" t="inlineStr">
        <is>
          <t>-</t>
        </is>
      </c>
      <c r="N84" t="inlineStr">
        <is>
          <t>Catalog check: Yes. We sell this colour in stock (Baby Blue, Blue, Navy Blue, Striped Blue). Keep the colour word open; only the specific 0-order search terms get negative exact.</t>
        </is>
      </c>
    </row>
    <row r="85">
      <c r="A85" t="inlineStr">
        <is>
          <t>print</t>
        </is>
      </c>
      <c r="B85" t="inlineStr">
        <is>
          <t>REVIEW - colour not found in our campaign/SKU names; block if not sold</t>
        </is>
      </c>
      <c r="C85" t="n">
        <v>14</v>
      </c>
      <c r="D85" t="n">
        <v>14</v>
      </c>
      <c r="E85" s="13" t="n">
        <v>11.38</v>
      </c>
      <c r="F85" t="n">
        <v>0</v>
      </c>
      <c r="G85" s="13" t="n">
        <v>0</v>
      </c>
      <c r="H85" s="14" t="n">
        <v>0.695</v>
      </c>
      <c r="I85" t="inlineStr">
        <is>
          <t>Colour / Pattern: 14 search terms containing 'print' took 14 clicks and $11.38 with 0 orders across the product. Colour not seen in our campaign/SKU names - block it if we do not sell it. Examples: 1 flat sheet satin leopard print king size (1 clk $1.59); animal print satin sheets (1 clk $1.32); afro print silk sheets (1 clk $1.08); satin cheetah print bed sheets (1 clk $0.94)</t>
        </is>
      </c>
      <c r="J85" t="inlineStr">
        <is>
          <t>Data scan (0-order phrases)</t>
        </is>
      </c>
      <c r="K85" s="27" t="inlineStr">
        <is>
          <t>CHANGED</t>
        </is>
      </c>
      <c r="L85" s="19" t="inlineStr">
        <is>
          <t>NEGATE</t>
        </is>
      </c>
      <c r="M85" t="inlineStr">
        <is>
          <t>negativePhrase</t>
        </is>
      </c>
      <c r="N85" t="inlineStr">
        <is>
          <t>Catalog check: No. No pattern/print matching 'print' exists in this product's catalog (116 SKUs checked). Block as a phrase negative.</t>
        </is>
      </c>
    </row>
    <row r="86">
      <c r="A86" t="inlineStr">
        <is>
          <t>rose satin</t>
        </is>
      </c>
      <c r="B86" t="inlineStr">
        <is>
          <t>REVIEW - colour not found in our campaign/SKU names; block if not sold</t>
        </is>
      </c>
      <c r="C86" t="n">
        <v>2</v>
      </c>
      <c r="D86" t="n">
        <v>16</v>
      </c>
      <c r="E86" s="13" t="n">
        <v>11.03</v>
      </c>
      <c r="F86" t="n">
        <v>0</v>
      </c>
      <c r="G86" s="13" t="n">
        <v>0</v>
      </c>
      <c r="H86" s="14" t="n">
        <v>0.742</v>
      </c>
      <c r="I86" t="inlineStr">
        <is>
          <t>Colour / Pattern: 2 search terms containing 'rose satin' took 16 clicks and $11.03 with 0 orders across the product. Colour not seen in our campaign/SKU names - block it if we do not sell it. Examples: rose satin sheets (12 clk $8.41); rose satin sheets queen (4 clk $2.62)</t>
        </is>
      </c>
      <c r="J86" t="inlineStr">
        <is>
          <t>Data scan (0-order phrases)</t>
        </is>
      </c>
      <c r="K86" s="27" t="inlineStr">
        <is>
          <t>CHANGED</t>
        </is>
      </c>
      <c r="L86" s="18" t="inlineStr">
        <is>
          <t>REVIEW</t>
        </is>
      </c>
      <c r="M86" t="inlineStr">
        <is>
          <t>-</t>
        </is>
      </c>
      <c r="N86" t="inlineStr">
        <is>
          <t>Catalog check: No (close shade). Not sold, but it is a close shade of a colour we sell (rose -&gt; Rosewood, Blush Pink). Shoppers may accept our shade, so decide manually. Nearest sold shade: rose -&gt; Rosewood, Blush Pink.</t>
        </is>
      </c>
    </row>
    <row r="87">
      <c r="A87" t="inlineStr">
        <is>
          <t>teal</t>
        </is>
      </c>
      <c r="B87" t="inlineStr">
        <is>
          <t>REVIEW - colour not found in our campaign/SKU names; block if not sold</t>
        </is>
      </c>
      <c r="C87" t="n">
        <v>8</v>
      </c>
      <c r="D87" t="n">
        <v>10</v>
      </c>
      <c r="E87" s="13" t="n">
        <v>10.28</v>
      </c>
      <c r="F87" t="n">
        <v>0</v>
      </c>
      <c r="G87" s="13" t="n">
        <v>0</v>
      </c>
      <c r="H87" s="14" t="n">
        <v>0.572</v>
      </c>
      <c r="I87" t="inlineStr">
        <is>
          <t>Colour / Pattern: 8 search terms containing 'teal' took 10 clicks and $10.28 with 0 orders across the product. Colour not seen in our campaign/SKU names - block it if we do not sell it. Examples: teal satin sheets (3 clk $2.20); lavender twin bed sheets soft cloud conforter with teal designs (1 clk $1.64); satin sheets full teal and gold (1 clk $1.50); deep teal satin bed sheets (1 clk $1.45)</t>
        </is>
      </c>
      <c r="J87" t="inlineStr">
        <is>
          <t>Data scan (0-order phrases)</t>
        </is>
      </c>
      <c r="K87" s="27" t="inlineStr">
        <is>
          <t>CHANGED</t>
        </is>
      </c>
      <c r="L87" s="20" t="inlineStr">
        <is>
          <t>KEEP</t>
        </is>
      </c>
      <c r="M87" t="inlineStr">
        <is>
          <t>-</t>
        </is>
      </c>
      <c r="N87" t="inlineStr">
        <is>
          <t>Catalog check: Yes. We sell this colour in stock (Sea Teal). Keep the colour word open; only the specific 0-order search terms get negative exact.</t>
        </is>
      </c>
    </row>
    <row r="88">
      <c r="A88" t="inlineStr">
        <is>
          <t>leopard</t>
        </is>
      </c>
      <c r="B88" t="inlineStr">
        <is>
          <t>REVIEW - colour not found in our campaign/SKU names; block if not sold</t>
        </is>
      </c>
      <c r="C88" t="n">
        <v>11</v>
      </c>
      <c r="D88" t="n">
        <v>12</v>
      </c>
      <c r="E88" s="13" t="n">
        <v>10.04</v>
      </c>
      <c r="F88" t="n">
        <v>0</v>
      </c>
      <c r="G88" s="13" t="n">
        <v>0</v>
      </c>
      <c r="H88" s="14" t="n">
        <v>0.638</v>
      </c>
      <c r="I88" t="inlineStr">
        <is>
          <t>Colour / Pattern: 11 search terms containing 'leopard' took 12 clicks and $10.04 with 0 orders across the product. Colour not seen in our campaign/SKU names - block it if we do not sell it. Examples: king size silk sheets set leopard (2 clk $2.21); 1 flat sheet satin leopard print king size (1 clk $1.59); real silk sheets leopard (1 clk $1.46); leopard print satin sheets (1 clk $0.85)</t>
        </is>
      </c>
      <c r="J88" t="inlineStr">
        <is>
          <t>Data scan (0-order phrases)</t>
        </is>
      </c>
      <c r="K88" s="27" t="inlineStr">
        <is>
          <t>CHANGED</t>
        </is>
      </c>
      <c r="L88" s="19" t="inlineStr">
        <is>
          <t>NEGATE</t>
        </is>
      </c>
      <c r="M88" t="inlineStr">
        <is>
          <t>negativePhrase</t>
        </is>
      </c>
      <c r="N88" t="inlineStr">
        <is>
          <t>Catalog check: No. No pattern/print matching 'leopard' exists in this product's catalog (116 SKUs checked). Block as a phrase negative.</t>
        </is>
      </c>
    </row>
    <row r="89">
      <c r="A89" t="inlineStr">
        <is>
          <t>deep purple</t>
        </is>
      </c>
      <c r="B89" t="inlineStr">
        <is>
          <t>KEEP - we sell this colour (in campaign/SKU names); exact-negate wasters only</t>
        </is>
      </c>
      <c r="C89" t="n">
        <v>10</v>
      </c>
      <c r="D89" t="n">
        <v>13</v>
      </c>
      <c r="E89" s="13" t="n">
        <v>9.98</v>
      </c>
      <c r="F89" t="n">
        <v>0</v>
      </c>
      <c r="G89" s="13" t="n">
        <v>0</v>
      </c>
      <c r="H89" s="14" t="n">
        <v>0.668</v>
      </c>
      <c r="I89" t="inlineStr">
        <is>
          <t>Colour / Pattern: 10 search terms containing 'deep purple' took 13 clicks and $9.98 with 0 orders across the product. We sell this colour (beige, black, blue, blush, champagne, gold, gray, green, grey, hot, lavender, navy, pink, purple, red, sage, striped, taupe, white) - do not phrase-block; negate only the non-converting exact terms. Examples: deep purple satin sheets (3 clk $1.60); plum or deep purple queen satin or silk bed sheet set (1 clk $1.47); deep purple silk sheets (2 clk $1.25); deep purple satin bed sheets (1 clk $1.07)</t>
        </is>
      </c>
      <c r="J89" t="inlineStr">
        <is>
          <t>Data scan (0-order phrases)</t>
        </is>
      </c>
      <c r="K89" s="26" t="inlineStr">
        <is>
          <t>CONFIRMED</t>
        </is>
      </c>
      <c r="L89" s="20" t="inlineStr">
        <is>
          <t>KEEP</t>
        </is>
      </c>
      <c r="M89" t="inlineStr">
        <is>
          <t>-</t>
        </is>
      </c>
      <c r="N89" t="inlineStr">
        <is>
          <t>Catalog check: Yes. We sell this colour in stock (Purple, Striped Purple). Keep the colour word open; only the specific 0-order search terms get negative exact.</t>
        </is>
      </c>
    </row>
    <row r="90">
      <c r="A90" t="inlineStr">
        <is>
          <t>gold sheet</t>
        </is>
      </c>
      <c r="B90" t="inlineStr">
        <is>
          <t>KEEP - we sell this colour (in campaign/SKU names); exact-negate wasters only</t>
        </is>
      </c>
      <c r="C90" t="n">
        <v>8</v>
      </c>
      <c r="D90" t="n">
        <v>11</v>
      </c>
      <c r="E90" s="13" t="n">
        <v>9.970000000000001</v>
      </c>
      <c r="F90" t="n">
        <v>0</v>
      </c>
      <c r="G90" s="13" t="n">
        <v>0</v>
      </c>
      <c r="H90" s="14" t="n">
        <v>0.606</v>
      </c>
      <c r="I90" t="inlineStr">
        <is>
          <t>Colour / Pattern: 8 search terms containing 'gold sheet' took 11 clicks and $9.97 with 0 orders across the product. We sell this colour (beige, black, blue, blush, champagne, gold, gray, green, grey, hot, lavender, navy, pink, purple, red, sage, striped, taupe, white) - do not phrase-block; negate only the non-converting exact terms. Examples: gold sheet set (4 clk $4.48); gold sheet set king (1 clk $1.50); silk gold sheet (1 clk $1.08); gold sheet set queen (1 clk $0.64)</t>
        </is>
      </c>
      <c r="J90" t="inlineStr">
        <is>
          <t>Data scan (0-order phrases)</t>
        </is>
      </c>
      <c r="K90" s="26" t="inlineStr">
        <is>
          <t>CONFIRMED</t>
        </is>
      </c>
      <c r="L90" s="20" t="inlineStr">
        <is>
          <t>KEEP</t>
        </is>
      </c>
      <c r="M90" t="inlineStr">
        <is>
          <t>-</t>
        </is>
      </c>
      <c r="N90" t="inlineStr">
        <is>
          <t>Catalog check: Yes. We sell this colour in stock (Gold, Striped Gold). Keep the colour word open; only the specific 0-order search terms get negative exact.</t>
        </is>
      </c>
    </row>
    <row r="91">
      <c r="A91" t="inlineStr">
        <is>
          <t>only</t>
        </is>
      </c>
      <c r="B91" t="inlineStr">
        <is>
          <t>REVIEW</t>
        </is>
      </c>
      <c r="C91" t="n">
        <v>9</v>
      </c>
      <c r="D91" t="n">
        <v>9</v>
      </c>
      <c r="E91" s="13" t="n">
        <v>9.890000000000001</v>
      </c>
      <c r="F91" t="n">
        <v>0</v>
      </c>
      <c r="G91" s="13" t="n">
        <v>0</v>
      </c>
      <c r="H91" s="14" t="n">
        <v>0.534</v>
      </c>
      <c r="I91" t="inlineStr">
        <is>
          <t>Other: 9 search terms containing 'only' took 9 clicks and $9.89 with 0 orders across the product. Not clearly irrelevant - check the examples before blocking. Examples: cooling twin size flat sheets only satin (1 clk $1.79); king size satin flat sheet only (1 clk $1.59); satin queen flat sheet only (1 clk $1.59); king fitted sheet only satin (1 clk $1.21)</t>
        </is>
      </c>
      <c r="J91" t="inlineStr">
        <is>
          <t>Data scan (0-order phrases)</t>
        </is>
      </c>
      <c r="K91" s="25" t="inlineStr">
        <is>
          <t>FLAG</t>
        </is>
      </c>
      <c r="L91" s="18" t="inlineStr">
        <is>
          <t>REVIEW</t>
        </is>
      </c>
      <c r="M91" t="inlineStr">
        <is>
          <t>-</t>
        </is>
      </c>
      <c r="N91" t="inlineStr">
        <is>
          <t>Not a colour, size or brand word, so no catalog rule decides it. The original row gives no reason for REVIEW; the search terms behind it already have their own term-level decision in section F.</t>
        </is>
      </c>
    </row>
    <row r="92">
      <c r="A92" t="inlineStr">
        <is>
          <t>brown satin sheets</t>
        </is>
      </c>
      <c r="B92" t="inlineStr">
        <is>
          <t>REVIEW - colour not found in our campaign/SKU names; block if not sold</t>
        </is>
      </c>
      <c r="C92" t="n">
        <v>7</v>
      </c>
      <c r="D92" t="n">
        <v>10</v>
      </c>
      <c r="E92" s="13" t="n">
        <v>9.51</v>
      </c>
      <c r="F92" t="n">
        <v>0</v>
      </c>
      <c r="G92" s="13" t="n">
        <v>0</v>
      </c>
      <c r="H92" s="14" t="n">
        <v>0.572</v>
      </c>
      <c r="I92" t="inlineStr">
        <is>
          <t>Colour / Pattern: 7 search terms containing 'brown satin sheets' took 10 clicks and $9.51 with 0 orders across the product. Colour not seen in our campaign/SKU names - block it if we do not sell it. Examples: brown satin sheets (4 clk $3.75); brown satin sheets queen set (1 clk $1.70); brown satin sheets king (1 clk $1.45); chocolate brown satin sheets (1 clk $0.70)</t>
        </is>
      </c>
      <c r="J92" t="inlineStr">
        <is>
          <t>Data scan (0-order phrases)</t>
        </is>
      </c>
      <c r="K92" s="27" t="inlineStr">
        <is>
          <t>CHANGED</t>
        </is>
      </c>
      <c r="L92" s="18" t="inlineStr">
        <is>
          <t>REVIEW</t>
        </is>
      </c>
      <c r="M92" t="inlineStr">
        <is>
          <t>-</t>
        </is>
      </c>
      <c r="N92" t="inlineStr">
        <is>
          <t>Catalog check: No (close shade). Not sold, but it is a close shade of a colour we sell (brown -&gt; Taupe). Shoppers may accept our shade, so decide manually. Nearest sold shade: brown -&gt; Taupe.</t>
        </is>
      </c>
    </row>
    <row r="93">
      <c r="A93" t="inlineStr">
        <is>
          <t>weave</t>
        </is>
      </c>
      <c r="B93" t="inlineStr">
        <is>
          <t>REVIEW</t>
        </is>
      </c>
      <c r="C93" t="n">
        <v>5</v>
      </c>
      <c r="D93" t="n">
        <v>6</v>
      </c>
      <c r="E93" s="13" t="n">
        <v>9.19</v>
      </c>
      <c r="F93" t="n">
        <v>0</v>
      </c>
      <c r="G93" s="13" t="n">
        <v>0</v>
      </c>
      <c r="H93" s="14" t="n">
        <v>0.399</v>
      </c>
      <c r="I93" t="inlineStr">
        <is>
          <t>Other: 5 search terms containing 'weave' took 6 clicks and $9.19 with 0 orders across the product. Not clearly irrelevant - check the examples before blocking. Examples: sateen weave queen sheets (2 clk $4.23); gold sateen weave king sheets (1 clk $1.59); gold satin weave sheets (1 clk $1.46); sateen weave sheets queen size (1 clk $1.21)</t>
        </is>
      </c>
      <c r="J93" t="inlineStr">
        <is>
          <t>Data scan (0-order phrases)</t>
        </is>
      </c>
      <c r="K93" s="25" t="inlineStr">
        <is>
          <t>FLAG</t>
        </is>
      </c>
      <c r="L93" s="18" t="inlineStr">
        <is>
          <t>REVIEW</t>
        </is>
      </c>
      <c r="M93" t="inlineStr">
        <is>
          <t>-</t>
        </is>
      </c>
      <c r="N93" t="inlineStr">
        <is>
          <t>Not a colour, size or brand word, so no catalog rule decides it. The original row gives no reason for REVIEW; the search terms behind it already have their own term-level decision in section F.</t>
        </is>
      </c>
    </row>
    <row r="94">
      <c r="A94" t="inlineStr">
        <is>
          <t>fall</t>
        </is>
      </c>
      <c r="B94" t="inlineStr">
        <is>
          <t>REVIEW</t>
        </is>
      </c>
      <c r="C94" t="n">
        <v>9</v>
      </c>
      <c r="D94" t="n">
        <v>10</v>
      </c>
      <c r="E94" s="13" t="n">
        <v>9.119999999999999</v>
      </c>
      <c r="F94" t="n">
        <v>0</v>
      </c>
      <c r="G94" s="13" t="n">
        <v>0</v>
      </c>
      <c r="H94" s="14" t="n">
        <v>0.572</v>
      </c>
      <c r="I94" t="inlineStr">
        <is>
          <t>Other: 9 search terms containing 'fall' took 10 clicks and $9.12 with 0 orders across the product. Not clearly irrelevant - check the examples before blocking. Examples: satin queen sheet set for fall 6 pieces (1 clk $1.65); fall satin bed sheets (1 clk $1.46); satin sheets fall colors (1 clk $1.45); queen bed sheets fall silk (1 clk $1.42)</t>
        </is>
      </c>
      <c r="J94" t="inlineStr">
        <is>
          <t>Data scan (0-order phrases)</t>
        </is>
      </c>
      <c r="K94" s="25" t="inlineStr">
        <is>
          <t>FLAG</t>
        </is>
      </c>
      <c r="L94" s="18" t="inlineStr">
        <is>
          <t>REVIEW</t>
        </is>
      </c>
      <c r="M94" t="inlineStr">
        <is>
          <t>-</t>
        </is>
      </c>
      <c r="N94" t="inlineStr">
        <is>
          <t>Not a colour, size or brand word, so no catalog rule decides it. The original row gives no reason for REVIEW; the search terms behind it already have their own term-level decision in section F.</t>
        </is>
      </c>
    </row>
    <row r="95">
      <c r="A95" t="inlineStr">
        <is>
          <t>gold king</t>
        </is>
      </c>
      <c r="B95" t="inlineStr">
        <is>
          <t>KEEP - we sell this colour (in campaign/SKU names); exact-negate wasters only</t>
        </is>
      </c>
      <c r="C95" t="n">
        <v>7</v>
      </c>
      <c r="D95" t="n">
        <v>7</v>
      </c>
      <c r="E95" s="13" t="n">
        <v>8.699999999999999</v>
      </c>
      <c r="F95" t="n">
        <v>0</v>
      </c>
      <c r="G95" s="13" t="n">
        <v>0</v>
      </c>
      <c r="H95" s="14" t="n">
        <v>0.448</v>
      </c>
      <c r="I95" t="inlineStr">
        <is>
          <t>Colour / Pattern: 7 search terms containing 'gold king' took 7 clicks and $8.70 with 0 orders across the product. We sell this colour (beige, black, blue, blush, champagne, gold, gray, green, grey, hot, lavender, navy, pink, purple, red, sage, striped, taupe, white) - do not phrase-block; negate only the non-converting exact terms. Examples: gold king size sheet set (1 clk $1.70); gold king size sheets (1 clk $1.70); gold king size satin sheet set (1 clk $1.51); gold king size cooling sheet set silk (1 clk $1.37)</t>
        </is>
      </c>
      <c r="J95" t="inlineStr">
        <is>
          <t>Data scan (0-order phrases)</t>
        </is>
      </c>
      <c r="K95" s="26" t="inlineStr">
        <is>
          <t>CONFIRMED</t>
        </is>
      </c>
      <c r="L95" s="20" t="inlineStr">
        <is>
          <t>KEEP</t>
        </is>
      </c>
      <c r="M95" t="inlineStr">
        <is>
          <t>-</t>
        </is>
      </c>
      <c r="N95" t="inlineStr">
        <is>
          <t>Catalog check: Yes. We sell this colour in stock (Gold, Striped Gold). Keep the colour word open; only the specific 0-order search terms get negative exact.</t>
        </is>
      </c>
    </row>
    <row r="96">
      <c r="A96" t="inlineStr">
        <is>
          <t>non</t>
        </is>
      </c>
      <c r="B96" t="inlineStr">
        <is>
          <t>REVIEW</t>
        </is>
      </c>
      <c r="C96" t="n">
        <v>6</v>
      </c>
      <c r="D96" t="n">
        <v>7</v>
      </c>
      <c r="E96" s="13" t="n">
        <v>8.66</v>
      </c>
      <c r="F96" t="n">
        <v>0</v>
      </c>
      <c r="G96" s="13" t="n">
        <v>0</v>
      </c>
      <c r="H96" s="14" t="n">
        <v>0.448</v>
      </c>
      <c r="I96" t="inlineStr">
        <is>
          <t>Other: 6 search terms containing 'non' took 7 clicks and $8.66 with 0 orders across the product. Not clearly irrelevant - check the examples before blocking. Examples: silk sheets non polyester (2 clk $3.88); satin sheet set 12in deep non slip (1 clk $1.45); non slip satin sheets full size (1 clk $0.98); non polyester satin sheets (1 clk $0.94)</t>
        </is>
      </c>
      <c r="J96" t="inlineStr">
        <is>
          <t>Data scan (0-order phrases)</t>
        </is>
      </c>
      <c r="K96" s="25" t="inlineStr">
        <is>
          <t>FLAG</t>
        </is>
      </c>
      <c r="L96" s="18" t="inlineStr">
        <is>
          <t>REVIEW</t>
        </is>
      </c>
      <c r="M96" t="inlineStr">
        <is>
          <t>-</t>
        </is>
      </c>
      <c r="N96" t="inlineStr">
        <is>
          <t>Not a colour, size or brand word, so no catalog rule decides it. The original row gives no reason for REVIEW; the search terms behind it already have their own term-level decision in section F.</t>
        </is>
      </c>
    </row>
    <row r="97">
      <c r="A97" t="inlineStr">
        <is>
          <t>color</t>
        </is>
      </c>
      <c r="B97" t="inlineStr">
        <is>
          <t>REVIEW</t>
        </is>
      </c>
      <c r="C97" t="n">
        <v>10</v>
      </c>
      <c r="D97" t="n">
        <v>10</v>
      </c>
      <c r="E97" s="13" t="n">
        <v>8.65</v>
      </c>
      <c r="F97" t="n">
        <v>0</v>
      </c>
      <c r="G97" s="13" t="n">
        <v>0</v>
      </c>
      <c r="H97" s="14" t="n">
        <v>0.572</v>
      </c>
      <c r="I97" t="inlineStr">
        <is>
          <t>Other: 10 search terms containing 'color' took 10 clicks and $8.65 with 0 orders across the product. Not clearly irrelevant - check the examples before blocking. Examples: satin bed in a bag sheets blush color (1 clk $1.45); mulberry color sheets deep queen (1 clk $1.42); satin twin sheets deep pockets purple color (1 clk $0.98); satin sheets jade color queen (1 clk $0.85)</t>
        </is>
      </c>
      <c r="J97" t="inlineStr">
        <is>
          <t>Data scan (0-order phrases)</t>
        </is>
      </c>
      <c r="K97" s="25" t="inlineStr">
        <is>
          <t>FLAG</t>
        </is>
      </c>
      <c r="L97" s="18" t="inlineStr">
        <is>
          <t>REVIEW</t>
        </is>
      </c>
      <c r="M97" t="inlineStr">
        <is>
          <t>-</t>
        </is>
      </c>
      <c r="N97" t="inlineStr">
        <is>
          <t>Not a colour, size or brand word, so no catalog rule decides it. The original row gives no reason for REVIEW; the search terms behind it already have their own term-level decision in section F.</t>
        </is>
      </c>
    </row>
    <row r="98">
      <c r="A98" t="inlineStr">
        <is>
          <t>sage green</t>
        </is>
      </c>
      <c r="B98" t="inlineStr">
        <is>
          <t>KEEP - we sell this colour (in campaign/SKU names); exact-negate wasters only</t>
        </is>
      </c>
      <c r="C98" t="n">
        <v>8</v>
      </c>
      <c r="D98" t="n">
        <v>9</v>
      </c>
      <c r="E98" s="13" t="n">
        <v>8.49</v>
      </c>
      <c r="F98" t="n">
        <v>0</v>
      </c>
      <c r="G98" s="13" t="n">
        <v>0</v>
      </c>
      <c r="H98" s="14" t="n">
        <v>0.534</v>
      </c>
      <c r="I98" t="inlineStr">
        <is>
          <t>Colour / Pattern: 8 search terms containing 'sage green' took 9 clicks and $8.49 with 0 orders across the product. We sell this colour (beige, black, blue, blush, champagne, gold, gray, green, grey, hot, lavender, navy, pink, purple, red, sage, striped, taupe, white) - do not phrase-block; negate only the non-converting exact terms. Examples: dark sage green king size satin sheets (1 clk $1.59); sage green satin fitted sheet (1 clk $1.32); sage green satin sheets (2 clk $1.19); lavender and sage green silk sheets (1 clk $1.07)</t>
        </is>
      </c>
      <c r="J98" t="inlineStr">
        <is>
          <t>Data scan (0-order phrases)</t>
        </is>
      </c>
      <c r="K98" s="26" t="inlineStr">
        <is>
          <t>CONFIRMED</t>
        </is>
      </c>
      <c r="L98" s="20" t="inlineStr">
        <is>
          <t>KEEP</t>
        </is>
      </c>
      <c r="M98" t="inlineStr">
        <is>
          <t>-</t>
        </is>
      </c>
      <c r="N98" t="inlineStr">
        <is>
          <t>Catalog check: Yes. We sell this colour in stock (Dark Green, Sage Green). Keep the colour word open; only the specific 0-order search terms get negative exact.</t>
        </is>
      </c>
    </row>
    <row r="99">
      <c r="A99" t="inlineStr">
        <is>
          <t>satin striped</t>
        </is>
      </c>
      <c r="B99" t="inlineStr">
        <is>
          <t>KEEP - we sell this colour (in campaign/SKU names); exact-negate wasters only</t>
        </is>
      </c>
      <c r="C99" t="n">
        <v>6</v>
      </c>
      <c r="D99" t="n">
        <v>9</v>
      </c>
      <c r="E99" s="13" t="n">
        <v>8.460000000000001</v>
      </c>
      <c r="F99" t="n">
        <v>0</v>
      </c>
      <c r="G99" s="13" t="n">
        <v>0</v>
      </c>
      <c r="H99" s="14" t="n">
        <v>0.534</v>
      </c>
      <c r="I99" t="inlineStr">
        <is>
          <t>Colour / Pattern: 6 search terms containing 'satin striped' took 9 clicks and $8.46 with 0 orders across the product. We sell this colour (beige, black, blue, blush, champagne, gold, gray, green, grey, hot, lavender, navy, pink, purple, red, sage, striped, taupe, white) - do not phrase-block; negate only the non-converting exact terms. Examples: satin striped sheets (3 clk $3.28); satin striped bed sheets (1 clk $1.59); queen satin striped sheets (2 clk $1.40); satin striped king sheets (1 clk $0.79)</t>
        </is>
      </c>
      <c r="J99" t="inlineStr">
        <is>
          <t>Data scan (0-order phrases)</t>
        </is>
      </c>
      <c r="K99" s="26" t="inlineStr">
        <is>
          <t>CONFIRMED</t>
        </is>
      </c>
      <c r="L99" s="20" t="inlineStr">
        <is>
          <t>KEEP</t>
        </is>
      </c>
      <c r="M99" t="inlineStr">
        <is>
          <t>-</t>
        </is>
      </c>
      <c r="N99" t="inlineStr">
        <is>
          <t>Catalog check: Yes. We sell this colour in stock (Striped Black, Striped Blue, Striped Gold, Striped Grey, Striped Pink, Striped Purple, Striped Red, Striped White). Keep the colour word open; only the specific 0-order search terms get negative exact.</t>
        </is>
      </c>
    </row>
    <row r="100">
      <c r="A100" t="inlineStr">
        <is>
          <t>terracotta</t>
        </is>
      </c>
      <c r="B100" t="inlineStr">
        <is>
          <t>REVIEW</t>
        </is>
      </c>
      <c r="C100" t="n">
        <v>5</v>
      </c>
      <c r="D100" t="n">
        <v>5</v>
      </c>
      <c r="E100" s="13" t="n">
        <v>8.08</v>
      </c>
      <c r="F100" t="n">
        <v>0</v>
      </c>
      <c r="G100" s="13" t="n">
        <v>0</v>
      </c>
      <c r="H100" s="14" t="n">
        <v>0.345</v>
      </c>
      <c r="I100" t="inlineStr">
        <is>
          <t>Other: 5 search terms containing 'terracotta' took 5 clicks and $8.08 with 0 orders across the product. Not clearly irrelevant - check the examples before blocking. Examples: terracotta silk sheets queen (1 clk $3.21); terracotta sheets queen satin pillow cases (1 clk $1.59); terracotta king bed sheets silk (1 clk $1.37); terracotta sheets satin queen (1 clk $1.02)</t>
        </is>
      </c>
      <c r="J100" t="inlineStr">
        <is>
          <t>Data scan (0-order phrases)</t>
        </is>
      </c>
      <c r="K100" s="27" t="inlineStr">
        <is>
          <t>CHANGED</t>
        </is>
      </c>
      <c r="L100" s="18" t="inlineStr">
        <is>
          <t>REVIEW</t>
        </is>
      </c>
      <c r="M100" t="inlineStr">
        <is>
          <t>-</t>
        </is>
      </c>
      <c r="N100" t="inlineStr">
        <is>
          <t>Catalog check: No (close shade). Not sold, but it is a close shade of a colour we sell (terracotta -&gt; Burnt Orange). Shoppers may accept our shade, so decide manually. Nearest sold shade: terracotta -&gt; Burnt Orange.</t>
        </is>
      </c>
    </row>
    <row r="101">
      <c r="A101" t="inlineStr">
        <is>
          <t>side</t>
        </is>
      </c>
      <c r="B101" t="inlineStr">
        <is>
          <t>REVIEW</t>
        </is>
      </c>
      <c r="C101" t="n">
        <v>5</v>
      </c>
      <c r="D101" t="n">
        <v>5</v>
      </c>
      <c r="E101" s="13" t="n">
        <v>7.96</v>
      </c>
      <c r="F101" t="n">
        <v>0</v>
      </c>
      <c r="G101" s="13" t="n">
        <v>0</v>
      </c>
      <c r="H101" s="14" t="n">
        <v>0.345</v>
      </c>
      <c r="I101" t="inlineStr">
        <is>
          <t>Other: 5 search terms containing 'side' took 5 clicks and $7.96 with 0 orders across the product. Not clearly irrelevant - check the examples before blocking. Examples: queen sheet set with pockets on side (1 clk $1.70); satin queen deep sheet set with side pocket (1 clk $1.70); satin queen xl sheet set with side pocket (1 clk $1.65); dream sheets with side pocket satin (1 clk $1.59)</t>
        </is>
      </c>
      <c r="J101" t="inlineStr">
        <is>
          <t>Data scan (0-order phrases)</t>
        </is>
      </c>
      <c r="K101" s="25" t="inlineStr">
        <is>
          <t>FLAG</t>
        </is>
      </c>
      <c r="L101" s="18" t="inlineStr">
        <is>
          <t>REVIEW</t>
        </is>
      </c>
      <c r="M101" t="inlineStr">
        <is>
          <t>-</t>
        </is>
      </c>
      <c r="N101" t="inlineStr">
        <is>
          <t>Not a colour, size or brand word, so no catalog rule decides it. The original row gives no reason for REVIEW; the search terms behind it already have their own term-level decision in section F.</t>
        </is>
      </c>
    </row>
    <row r="102">
      <c r="A102" t="inlineStr">
        <is>
          <t>royal</t>
        </is>
      </c>
      <c r="B102" t="inlineStr">
        <is>
          <t>REVIEW</t>
        </is>
      </c>
      <c r="C102" t="n">
        <v>6</v>
      </c>
      <c r="D102" t="n">
        <v>8</v>
      </c>
      <c r="E102" s="13" t="n">
        <v>7.58</v>
      </c>
      <c r="F102" t="n">
        <v>0</v>
      </c>
      <c r="G102" s="13" t="n">
        <v>0</v>
      </c>
      <c r="H102" s="14" t="n">
        <v>0.492</v>
      </c>
      <c r="I102" t="inlineStr">
        <is>
          <t>Other: 6 search terms containing 'royal' took 8 clicks and $7.58 with 0 orders across the product. Not clearly irrelevant - check the examples before blocking. Examples: royal blue silk bed sheets (2 clk $2.54); royal blue satin sheets king (2 clk $1.63); royal purple satin sheets (1 clk $1.17); satton royal purple sheets (1 clk $0.98)</t>
        </is>
      </c>
      <c r="J102" t="inlineStr">
        <is>
          <t>Data scan (0-order phrases)</t>
        </is>
      </c>
      <c r="K102" s="25" t="inlineStr">
        <is>
          <t>FLAG</t>
        </is>
      </c>
      <c r="L102" s="18" t="inlineStr">
        <is>
          <t>REVIEW</t>
        </is>
      </c>
      <c r="M102" t="inlineStr">
        <is>
          <t>-</t>
        </is>
      </c>
      <c r="N102" t="inlineStr">
        <is>
          <t>Not a colour, size or brand word, so no catalog rule decides it. The original row gives no reason for REVIEW; the search terms behind it already have their own term-level decision in section F.</t>
        </is>
      </c>
    </row>
    <row r="103">
      <c r="A103" t="inlineStr">
        <is>
          <t>dark purple silk</t>
        </is>
      </c>
      <c r="B103" t="inlineStr">
        <is>
          <t>REVIEW</t>
        </is>
      </c>
      <c r="C103" t="n">
        <v>2</v>
      </c>
      <c r="D103" t="n">
        <v>9</v>
      </c>
      <c r="E103" s="13" t="n">
        <v>7.55</v>
      </c>
      <c r="F103" t="n">
        <v>0</v>
      </c>
      <c r="G103" s="13" t="n">
        <v>0</v>
      </c>
      <c r="H103" s="14" t="n">
        <v>0.534</v>
      </c>
      <c r="I103" t="inlineStr">
        <is>
          <t>Other: 2 search terms containing 'dark purple silk' took 9 clicks and $7.55 with 0 orders across the product. Not clearly irrelevant - check the examples before blocking. Examples: dark purple silk sheets (8 clk $6.57); dark purple silk bed sheets (1 clk $0.98)</t>
        </is>
      </c>
      <c r="J103" t="inlineStr">
        <is>
          <t>Data scan (0-order phrases)</t>
        </is>
      </c>
      <c r="K103" s="27" t="inlineStr">
        <is>
          <t>CHANGED</t>
        </is>
      </c>
      <c r="L103" s="20" t="inlineStr">
        <is>
          <t>KEEP</t>
        </is>
      </c>
      <c r="M103" t="inlineStr">
        <is>
          <t>-</t>
        </is>
      </c>
      <c r="N103" t="inlineStr">
        <is>
          <t>Catalog check: Yes. We sell this colour in stock (Purple, Striped Purple). Keep the colour word open; only the specific 0-order search terms get negative exact.</t>
        </is>
      </c>
    </row>
    <row r="104">
      <c r="A104" t="inlineStr">
        <is>
          <t>wine</t>
        </is>
      </c>
      <c r="B104" t="inlineStr">
        <is>
          <t>REVIEW - colour not found in our campaign/SKU names; block if not sold</t>
        </is>
      </c>
      <c r="C104" t="n">
        <v>8</v>
      </c>
      <c r="D104" t="n">
        <v>9</v>
      </c>
      <c r="E104" s="13" t="n">
        <v>7.31</v>
      </c>
      <c r="F104" t="n">
        <v>0</v>
      </c>
      <c r="G104" s="13" t="n">
        <v>0</v>
      </c>
      <c r="H104" s="14" t="n">
        <v>0.534</v>
      </c>
      <c r="I104" t="inlineStr">
        <is>
          <t>Colour / Pattern: 8 search terms containing 'wine' took 9 clicks and $7.31 with 0 orders across the product. Colour not seen in our campaign/SKU names - block it if we do not sell it. Examples: wine red satin silk sheets (1 clk $1.59); wine king sheets mulberry (2 clk $1.26); dark wine silky sheets set (1 clk $1.18); dark purple wine satin sheets (1 clk $0.79)</t>
        </is>
      </c>
      <c r="J104" t="inlineStr">
        <is>
          <t>Data scan (0-order phrases)</t>
        </is>
      </c>
      <c r="K104" s="27" t="inlineStr">
        <is>
          <t>CHANGED</t>
        </is>
      </c>
      <c r="L104" s="18" t="inlineStr">
        <is>
          <t>REVIEW</t>
        </is>
      </c>
      <c r="M104" t="inlineStr">
        <is>
          <t>-</t>
        </is>
      </c>
      <c r="N104" t="inlineStr">
        <is>
          <t>Catalog check: No (close shade). Not sold, but it is a close shade of a colour we sell (wine -&gt; Red, Rosewood). Shoppers may accept our shade, so decide manually. Nearest sold shade: wine -&gt; Red, Rosewood.</t>
        </is>
      </c>
    </row>
    <row r="105">
      <c r="A105" t="inlineStr">
        <is>
          <t>strap</t>
        </is>
      </c>
      <c r="B105" t="inlineStr">
        <is>
          <t>REVIEW</t>
        </is>
      </c>
      <c r="C105" t="n">
        <v>6</v>
      </c>
      <c r="D105" t="n">
        <v>6</v>
      </c>
      <c r="E105" s="13" t="n">
        <v>7.25</v>
      </c>
      <c r="F105" t="n">
        <v>0</v>
      </c>
      <c r="G105" s="13" t="n">
        <v>0</v>
      </c>
      <c r="H105" s="14" t="n">
        <v>0.399</v>
      </c>
      <c r="I105" t="inlineStr">
        <is>
          <t>Other: 6 search terms containing 'strap' took 6 clicks and $7.25 with 0 orders across the product. Not clearly irrelevant - check the examples before blocking. Examples: satin sheets set with corner strap (1 clk $1.70); satin deep pocket king sheets with strap (1 clk $1.45); eggplant satin sheets king with elastic corner strap (1 clk $1.35); king size satin sheet set with corner strap (1 clk $1.13)</t>
        </is>
      </c>
      <c r="J105" t="inlineStr">
        <is>
          <t>Data scan (0-order phrases)</t>
        </is>
      </c>
      <c r="K105" s="25" t="inlineStr">
        <is>
          <t>FLAG</t>
        </is>
      </c>
      <c r="L105" s="18" t="inlineStr">
        <is>
          <t>REVIEW</t>
        </is>
      </c>
      <c r="M105" t="inlineStr">
        <is>
          <t>-</t>
        </is>
      </c>
      <c r="N105" t="inlineStr">
        <is>
          <t>Not a colour, size or brand word, so no catalog rule decides it. The original row gives no reason for REVIEW; the search terms behind it already have their own term-level decision in section F.</t>
        </is>
      </c>
    </row>
    <row r="106">
      <c r="A106" t="inlineStr">
        <is>
          <t>striped sheets</t>
        </is>
      </c>
      <c r="B106" t="inlineStr">
        <is>
          <t>KEEP - we sell this colour (in campaign/SKU names); exact-negate wasters only</t>
        </is>
      </c>
      <c r="C106" t="n">
        <v>6</v>
      </c>
      <c r="D106" t="n">
        <v>10</v>
      </c>
      <c r="E106" s="13" t="n">
        <v>7.03</v>
      </c>
      <c r="F106" t="n">
        <v>0</v>
      </c>
      <c r="G106" s="13" t="n">
        <v>0</v>
      </c>
      <c r="H106" s="14" t="n">
        <v>0.572</v>
      </c>
      <c r="I106" t="inlineStr">
        <is>
          <t>Colour / Pattern: 6 search terms containing 'striped sheets' took 10 clicks and $7.03 with 0 orders across the product. We sell this colour (beige, black, blue, blush, champagne, gold, gray, green, grey, hot, lavender, navy, pink, purple, red, sage, striped, taupe, white) - do not phrase-block; negate only the non-converting exact terms. Examples: satin striped sheets (3 clk $3.28); queen satin striped sheets (2 clk $1.40); striped sheets (2 clk $0.94); satin striped sheets queen (1 clk $0.70)</t>
        </is>
      </c>
      <c r="J106" t="inlineStr">
        <is>
          <t>Data scan (0-order phrases)</t>
        </is>
      </c>
      <c r="K106" s="26" t="inlineStr">
        <is>
          <t>CONFIRMED</t>
        </is>
      </c>
      <c r="L106" s="20" t="inlineStr">
        <is>
          <t>KEEP</t>
        </is>
      </c>
      <c r="M106" t="inlineStr">
        <is>
          <t>-</t>
        </is>
      </c>
      <c r="N106" t="inlineStr">
        <is>
          <t>Catalog check: Yes. We sell this colour in stock (Striped Black, Striped Blue, Striped Gold, Striped Grey, Striped Pink, Striped Purple, Striped Red, Striped White). Keep the colour word open; only the specific 0-order search terms get negative exact.</t>
        </is>
      </c>
    </row>
    <row r="107">
      <c r="A107" t="inlineStr">
        <is>
          <t>skin</t>
        </is>
      </c>
      <c r="B107" t="inlineStr">
        <is>
          <t>REVIEW</t>
        </is>
      </c>
      <c r="C107" t="n">
        <v>4</v>
      </c>
      <c r="D107" t="n">
        <v>5</v>
      </c>
      <c r="E107" s="13" t="n">
        <v>6.81</v>
      </c>
      <c r="F107" t="n">
        <v>0</v>
      </c>
      <c r="G107" s="13" t="n">
        <v>0</v>
      </c>
      <c r="H107" s="14" t="n">
        <v>0.345</v>
      </c>
      <c r="I107" t="inlineStr">
        <is>
          <t>Other: 4 search terms containing 'skin' took 5 clicks and $6.81 with 0 orders across the product. Not clearly irrelevant - check the examples before blocking. Examples: silk bed sheets for skin (2 clk $2.82); silky sheets queen for skin (1 clk $2.56); deep pocket satin fitted sheets hair and skin (1 clk $0.74); silk satin bed sheets for skin and hair deep pocket (1 clk $0.69)</t>
        </is>
      </c>
      <c r="J107" t="inlineStr">
        <is>
          <t>Data scan (0-order phrases)</t>
        </is>
      </c>
      <c r="K107" s="25" t="inlineStr">
        <is>
          <t>FLAG</t>
        </is>
      </c>
      <c r="L107" s="18" t="inlineStr">
        <is>
          <t>REVIEW</t>
        </is>
      </c>
      <c r="M107" t="inlineStr">
        <is>
          <t>-</t>
        </is>
      </c>
      <c r="N107" t="inlineStr">
        <is>
          <t>Not a colour, size or brand word, so no catalog rule decides it. The original row gives no reason for REVIEW; the search terms behind it already have their own term-level decision in section F.</t>
        </is>
      </c>
    </row>
    <row r="108">
      <c r="A108" t="inlineStr">
        <is>
          <t>cali</t>
        </is>
      </c>
      <c r="B108" t="inlineStr">
        <is>
          <t>REVIEW</t>
        </is>
      </c>
      <c r="C108" t="n">
        <v>6</v>
      </c>
      <c r="D108" t="n">
        <v>7</v>
      </c>
      <c r="E108" s="13" t="n">
        <v>6.66</v>
      </c>
      <c r="F108" t="n">
        <v>0</v>
      </c>
      <c r="G108" s="13" t="n">
        <v>0</v>
      </c>
      <c r="H108" s="14" t="n">
        <v>0.448</v>
      </c>
      <c r="I108" t="inlineStr">
        <is>
          <t>Other: 6 search terms containing 'cali' took 7 clicks and $6.66 with 0 orders across the product. Not clearly irrelevant - check the examples before blocking. Examples: cali king silk sheets set (1 clk $1.34); cali king blue silk sheets set (1 clk $1.29); cali king satin sheets set (2 clk $1.26); cream satin cali kingbedding (1 clk $1.21)</t>
        </is>
      </c>
      <c r="J108" t="inlineStr">
        <is>
          <t>Data scan (0-order phrases)</t>
        </is>
      </c>
      <c r="K108" s="25" t="inlineStr">
        <is>
          <t>FLAG</t>
        </is>
      </c>
      <c r="L108" s="18" t="inlineStr">
        <is>
          <t>REVIEW</t>
        </is>
      </c>
      <c r="M108" t="inlineStr">
        <is>
          <t>-</t>
        </is>
      </c>
      <c r="N108" t="inlineStr">
        <is>
          <t>Not a colour, size or brand word, so no catalog rule decides it. The original row gives no reason for REVIEW; the search terms behind it already have their own term-level decision in section F.</t>
        </is>
      </c>
    </row>
    <row r="109">
      <c r="A109" t="inlineStr">
        <is>
          <t>lavender silk</t>
        </is>
      </c>
      <c r="B109" t="inlineStr">
        <is>
          <t>KEEP - we sell this colour (in campaign/SKU names); exact-negate wasters only</t>
        </is>
      </c>
      <c r="C109" t="n">
        <v>3</v>
      </c>
      <c r="D109" t="n">
        <v>8</v>
      </c>
      <c r="E109" s="13" t="n">
        <v>6.47</v>
      </c>
      <c r="F109" t="n">
        <v>0</v>
      </c>
      <c r="G109" s="13" t="n">
        <v>0</v>
      </c>
      <c r="H109" s="14" t="n">
        <v>0.492</v>
      </c>
      <c r="I109" t="inlineStr">
        <is>
          <t>Colour / Pattern: 3 search terms containing 'lavender silk' took 8 clicks and $6.47 with 0 orders across the product. We sell this colour (beige, black, blue, blush, champagne, gold, gray, green, grey, hot, lavender, navy, pink, purple, red, sage, striped, taupe, white) - do not phrase-block; negate only the non-converting exact terms. Examples: lavender silk sheets (6 clk $5.54); full size lavender silk sheets (1 clk $0.58); lavender silk bed sheet kit queen (1 clk $0.35)</t>
        </is>
      </c>
      <c r="J109" t="inlineStr">
        <is>
          <t>Data scan (0-order phrases)</t>
        </is>
      </c>
      <c r="K109" s="26" t="inlineStr">
        <is>
          <t>CONFIRMED</t>
        </is>
      </c>
      <c r="L109" s="20" t="inlineStr">
        <is>
          <t>KEEP</t>
        </is>
      </c>
      <c r="M109" t="inlineStr">
        <is>
          <t>-</t>
        </is>
      </c>
      <c r="N109" t="inlineStr">
        <is>
          <t>Catalog check: Yes. We sell this colour in stock (Lavender). Keep the colour word open; only the specific 0-order search terms get negative exact.</t>
        </is>
      </c>
    </row>
    <row r="110">
      <c r="A110" t="inlineStr">
        <is>
          <t>pink bed</t>
        </is>
      </c>
      <c r="B110" t="inlineStr">
        <is>
          <t>REVIEW - live keyword/target contains it; exclude that campaign</t>
        </is>
      </c>
      <c r="C110" t="n">
        <v>9</v>
      </c>
      <c r="D110" t="n">
        <v>13</v>
      </c>
      <c r="E110" s="13" t="n">
        <v>6.47</v>
      </c>
      <c r="F110" t="n">
        <v>0</v>
      </c>
      <c r="G110" s="13" t="n">
        <v>0</v>
      </c>
      <c r="H110" s="14" t="n">
        <v>0.668</v>
      </c>
      <c r="I110" t="inlineStr">
        <is>
          <t>Colour / Pattern: 9 search terms containing 'pink bed' took 13 clicks and $6.47 with 0 orders across the product. A live keyword/target contains this phrase - blocking it would stop our own keyword; exclude that campaign or skip. Examples: pink bed sheets (3 clk $1.78); blush pink bed sheets (2 clk $1.02); pink bed sheets king size (2 clk $0.86); blush pink bed set (1 clk $0.52)</t>
        </is>
      </c>
      <c r="J110" t="inlineStr">
        <is>
          <t>Data scan (0-order phrases)</t>
        </is>
      </c>
      <c r="K110" s="27" t="inlineStr">
        <is>
          <t>CHANGED</t>
        </is>
      </c>
      <c r="L110" s="20" t="inlineStr">
        <is>
          <t>KEEP</t>
        </is>
      </c>
      <c r="M110" t="inlineStr">
        <is>
          <t>-</t>
        </is>
      </c>
      <c r="N110" t="inlineStr">
        <is>
          <t>Catalog check: Yes. We sell this colour in stock (Blush Pink, Pink, Striped Pink). Keep the colour word open; only the specific 0-order search terms get negative exact.</t>
        </is>
      </c>
    </row>
    <row r="111">
      <c r="A111" t="inlineStr">
        <is>
          <t>silk gold</t>
        </is>
      </c>
      <c r="B111" t="inlineStr">
        <is>
          <t>KEEP - we sell this colour (in campaign/SKU names); exact-negate wasters only</t>
        </is>
      </c>
      <c r="C111" t="n">
        <v>6</v>
      </c>
      <c r="D111" t="n">
        <v>6</v>
      </c>
      <c r="E111" s="13" t="n">
        <v>6.43</v>
      </c>
      <c r="F111" t="n">
        <v>0</v>
      </c>
      <c r="G111" s="13" t="n">
        <v>0</v>
      </c>
      <c r="H111" s="14" t="n">
        <v>0.399</v>
      </c>
      <c r="I111" t="inlineStr">
        <is>
          <t>Colour / Pattern: 6 search terms containing 'silk gold' took 6 clicks and $6.43 with 0 orders across the product. We sell this colour (beige, black, blue, blush, champagne, gold, gray, green, grey, hot, lavender, navy, pink, purple, red, sage, striped, taupe, white) - do not phrase-block; negate only the non-converting exact terms. Examples: mulberry silk gold (1 clk $1.63); silk gold sheets (1 clk $1.42); silk gold fitted sheet king size (1 clk $1.08); silk gold sheet (1 clk $1.08)</t>
        </is>
      </c>
      <c r="J111" t="inlineStr">
        <is>
          <t>Data scan (0-order phrases)</t>
        </is>
      </c>
      <c r="K111" s="26" t="inlineStr">
        <is>
          <t>CONFIRMED</t>
        </is>
      </c>
      <c r="L111" s="20" t="inlineStr">
        <is>
          <t>KEEP</t>
        </is>
      </c>
      <c r="M111" t="inlineStr">
        <is>
          <t>-</t>
        </is>
      </c>
      <c r="N111" t="inlineStr">
        <is>
          <t>Catalog check: Yes. We sell this colour in stock (Gold, Striped Gold). Keep the colour word open; only the specific 0-order search terms get negative exact.</t>
        </is>
      </c>
    </row>
    <row r="112">
      <c r="A112" t="inlineStr">
        <is>
          <t>satin brown</t>
        </is>
      </c>
      <c r="B112" t="inlineStr">
        <is>
          <t>REVIEW - colour not found in our campaign/SKU names; block if not sold</t>
        </is>
      </c>
      <c r="C112" t="n">
        <v>3</v>
      </c>
      <c r="D112" t="n">
        <v>5</v>
      </c>
      <c r="E112" s="13" t="n">
        <v>6.37</v>
      </c>
      <c r="F112" t="n">
        <v>0</v>
      </c>
      <c r="G112" s="13" t="n">
        <v>0</v>
      </c>
      <c r="H112" s="14" t="n">
        <v>0.345</v>
      </c>
      <c r="I112" t="inlineStr">
        <is>
          <t>Colour / Pattern: 3 search terms containing 'satin brown' took 5 clicks and $6.37 with 0 orders across the product. Colour not seen in our campaign/SKU names - block it if we do not sell it. Examples: satin brown sheets king (2 clk $2.90); queen size sheets 18-24 extra deep pocket set satin brown (2 clk $2.02); satin brown bed set king set (1 clk $1.45)</t>
        </is>
      </c>
      <c r="J112" t="inlineStr">
        <is>
          <t>Data scan (0-order phrases)</t>
        </is>
      </c>
      <c r="K112" s="27" t="inlineStr">
        <is>
          <t>CHANGED</t>
        </is>
      </c>
      <c r="L112" s="18" t="inlineStr">
        <is>
          <t>REVIEW</t>
        </is>
      </c>
      <c r="M112" t="inlineStr">
        <is>
          <t>-</t>
        </is>
      </c>
      <c r="N112" t="inlineStr">
        <is>
          <t>Catalog check: No (close shade). Not sold, but it is a close shade of a colour we sell (brown -&gt; Taupe). Shoppers may accept our shade, so decide manually. Nearest sold shade: brown -&gt; Taupe.</t>
        </is>
      </c>
    </row>
    <row r="113">
      <c r="A113" t="inlineStr">
        <is>
          <t>bronze</t>
        </is>
      </c>
      <c r="B113" t="inlineStr">
        <is>
          <t>REVIEW</t>
        </is>
      </c>
      <c r="C113" t="n">
        <v>5</v>
      </c>
      <c r="D113" t="n">
        <v>6</v>
      </c>
      <c r="E113" s="13" t="n">
        <v>6.35</v>
      </c>
      <c r="F113" t="n">
        <v>0</v>
      </c>
      <c r="G113" s="13" t="n">
        <v>0</v>
      </c>
      <c r="H113" s="14" t="n">
        <v>0.399</v>
      </c>
      <c r="I113" t="inlineStr">
        <is>
          <t>Other: 5 search terms containing 'bronze' took 6 clicks and $6.35 with 0 orders across the product. Not clearly irrelevant - check the examples before blocking. Examples: bronze satin sheets (2 clk $2.88); silk bronze king sheet set (1 clk $1.32); silk "bronze" sheets (1 clk $1.08); satin bronze sheets (1 clk $0.64)</t>
        </is>
      </c>
      <c r="J113" t="inlineStr">
        <is>
          <t>Data scan (0-order phrases)</t>
        </is>
      </c>
      <c r="K113" s="27" t="inlineStr">
        <is>
          <t>CHANGED</t>
        </is>
      </c>
      <c r="L113" s="18" t="inlineStr">
        <is>
          <t>REVIEW</t>
        </is>
      </c>
      <c r="M113" t="inlineStr">
        <is>
          <t>-</t>
        </is>
      </c>
      <c r="N113" t="inlineStr">
        <is>
          <t>Catalog check: No (close shade). Not sold, but it is a close shade of a colour we sell (bronze -&gt; Gold, Burnt Orange). Shoppers may accept our shade, so decide manually. Nearest sold shade: bronze -&gt; Gold, Burnt Orange.</t>
        </is>
      </c>
    </row>
    <row r="114">
      <c r="A114" t="inlineStr">
        <is>
          <t>maroon</t>
        </is>
      </c>
      <c r="B114" t="inlineStr">
        <is>
          <t>REVIEW - colour not found in our campaign/SKU names; block if not sold</t>
        </is>
      </c>
      <c r="C114" t="n">
        <v>8</v>
      </c>
      <c r="D114" t="n">
        <v>10</v>
      </c>
      <c r="E114" s="13" t="n">
        <v>6.33</v>
      </c>
      <c r="F114" t="n">
        <v>0</v>
      </c>
      <c r="G114" s="13" t="n">
        <v>0</v>
      </c>
      <c r="H114" s="14" t="n">
        <v>0.572</v>
      </c>
      <c r="I114" t="inlineStr">
        <is>
          <t>Colour / Pattern: 8 search terms containing 'maroon' took 10 clicks and $6.33 with 0 orders across the product. Colour not seen in our campaign/SKU names - block it if we do not sell it. Examples: maroon sheets silk (2 clk $2.09); maroon silk sheets (2 clk $0.92); twin silk sheets maroon (1 clk $0.82); maroon satin sheets queen (1 clk $0.70)</t>
        </is>
      </c>
      <c r="J114" t="inlineStr">
        <is>
          <t>Data scan (0-order phrases)</t>
        </is>
      </c>
      <c r="K114" s="27" t="inlineStr">
        <is>
          <t>CHANGED</t>
        </is>
      </c>
      <c r="L114" s="18" t="inlineStr">
        <is>
          <t>REVIEW</t>
        </is>
      </c>
      <c r="M114" t="inlineStr">
        <is>
          <t>-</t>
        </is>
      </c>
      <c r="N114" t="inlineStr">
        <is>
          <t>Catalog check: No (close shade). Not sold, but it is a close shade of a colour we sell (maroon -&gt; Red, Rosewood). Shoppers may accept our shade, so decide manually. Nearest sold shade: maroon -&gt; Red, Rosewood.</t>
        </is>
      </c>
    </row>
    <row r="115">
      <c r="A115" t="inlineStr">
        <is>
          <t>striped satin</t>
        </is>
      </c>
      <c r="B115" t="inlineStr">
        <is>
          <t>KEEP - we sell this colour (in campaign/SKU names); exact-negate wasters only</t>
        </is>
      </c>
      <c r="C115" t="n">
        <v>5</v>
      </c>
      <c r="D115" t="n">
        <v>7</v>
      </c>
      <c r="E115" s="13" t="n">
        <v>6.24</v>
      </c>
      <c r="F115" t="n">
        <v>0</v>
      </c>
      <c r="G115" s="13" t="n">
        <v>0</v>
      </c>
      <c r="H115" s="14" t="n">
        <v>0.448</v>
      </c>
      <c r="I115" t="inlineStr">
        <is>
          <t>Colour / Pattern: 5 search terms containing 'striped satin' took 7 clicks and $6.24 with 0 orders across the product. We sell this colour (beige, black, blue, blush, champagne, gold, gray, green, grey, hot, lavender, navy, pink, purple, red, sage, striped, taupe, white) - do not phrase-block; negate only the non-converting exact terms. Examples: striped satin sheets (3 clk $2.47); striped satin bed sheets sets (1 clk $1.70); dark green striped satin sheets king size (1 clk $0.74); damask striped satin king bed sheets (1 clk $0.70)</t>
        </is>
      </c>
      <c r="J115" t="inlineStr">
        <is>
          <t>Data scan (0-order phrases)</t>
        </is>
      </c>
      <c r="K115" s="26" t="inlineStr">
        <is>
          <t>CONFIRMED</t>
        </is>
      </c>
      <c r="L115" s="20" t="inlineStr">
        <is>
          <t>KEEP</t>
        </is>
      </c>
      <c r="M115" t="inlineStr">
        <is>
          <t>-</t>
        </is>
      </c>
      <c r="N115" t="inlineStr">
        <is>
          <t>Catalog check: Yes. We sell this colour in stock (Striped Black, Striped Blue, Striped Gold, Striped Grey, Striped Pink, Striped Purple, Striped Red, Striped White). Keep the colour word open; only the specific 0-order search terms get negative exact.</t>
        </is>
      </c>
    </row>
    <row r="116">
      <c r="A116" t="inlineStr">
        <is>
          <t>dusty</t>
        </is>
      </c>
      <c r="B116" t="inlineStr">
        <is>
          <t>REVIEW - colour not found in our campaign/SKU names; block if not sold</t>
        </is>
      </c>
      <c r="C116" t="n">
        <v>8</v>
      </c>
      <c r="D116" t="n">
        <v>9</v>
      </c>
      <c r="E116" s="13" t="n">
        <v>6.18</v>
      </c>
      <c r="F116" t="n">
        <v>0</v>
      </c>
      <c r="G116" s="13" t="n">
        <v>0</v>
      </c>
      <c r="H116" s="14" t="n">
        <v>0.534</v>
      </c>
      <c r="I116" t="inlineStr">
        <is>
          <t>Colour / Pattern: 8 search terms containing 'dusty' took 9 clicks and $6.18 with 0 orders across the product. Colour not seen in our campaign/SKU names - block it if we do not sell it. Examples: dusty pink silk sheets (1 clk $1.55); dusty pink satin sheets queen (1 clk $0.85); dusty pink satin sheets (2 clk $0.81); darc dusty orange silk sheets (1 clk $0.67)</t>
        </is>
      </c>
      <c r="J116" t="inlineStr">
        <is>
          <t>Data scan (0-order phrases)</t>
        </is>
      </c>
      <c r="K116" s="27" t="inlineStr">
        <is>
          <t>CHANGED</t>
        </is>
      </c>
      <c r="L116" s="18" t="inlineStr">
        <is>
          <t>REVIEW</t>
        </is>
      </c>
      <c r="M116" t="inlineStr">
        <is>
          <t>-</t>
        </is>
      </c>
      <c r="N116" t="inlineStr">
        <is>
          <t>Catalog check: n/a (modifier). 'dusty' is a shade modifier (dusty rose / dusty blue / dusty pink), not a colour. Blocking it would also block 'dusty blue', 'dusty pink' searches we can serve. Decide on the full terms instead.</t>
        </is>
      </c>
    </row>
    <row r="117">
      <c r="A117" t="inlineStr">
        <is>
          <t>orange silk sheets</t>
        </is>
      </c>
      <c r="B117" t="inlineStr">
        <is>
          <t>REVIEW - colour not found in our campaign/SKU names; block if not sold</t>
        </is>
      </c>
      <c r="C117" t="n">
        <v>5</v>
      </c>
      <c r="D117" t="n">
        <v>8</v>
      </c>
      <c r="E117" s="13" t="n">
        <v>6.13</v>
      </c>
      <c r="F117" t="n">
        <v>0</v>
      </c>
      <c r="G117" s="13" t="n">
        <v>0</v>
      </c>
      <c r="H117" s="14" t="n">
        <v>0.492</v>
      </c>
      <c r="I117" t="inlineStr">
        <is>
          <t>Colour / Pattern: 5 search terms containing 'orange silk sheets' took 8 clicks and $6.13 with 0 orders across the product. Colour not seen in our campaign/SKU names - block it if we do not sell it. Examples: orange silk sheets (4 clk $2.74); orange silk sheets king (1 clk $1.70); darc dusty orange silk sheets (1 clk $0.67); full size orange silk sheets (1 clk $0.52)</t>
        </is>
      </c>
      <c r="J117" t="inlineStr">
        <is>
          <t>Data scan (0-order phrases)</t>
        </is>
      </c>
      <c r="K117" s="27" t="inlineStr">
        <is>
          <t>CHANGED</t>
        </is>
      </c>
      <c r="L117" s="20" t="inlineStr">
        <is>
          <t>KEEP</t>
        </is>
      </c>
      <c r="M117" t="inlineStr">
        <is>
          <t>-</t>
        </is>
      </c>
      <c r="N117" t="inlineStr">
        <is>
          <t>Catalog check: Yes. We sell this colour in stock (Burnt Orange). Keep the colour word open; only the specific 0-order search terms get negative exact.</t>
        </is>
      </c>
    </row>
    <row r="118">
      <c r="A118" t="inlineStr">
        <is>
          <t>bedset</t>
        </is>
      </c>
      <c r="B118" t="inlineStr">
        <is>
          <t>REVIEW</t>
        </is>
      </c>
      <c r="C118" t="n">
        <v>7</v>
      </c>
      <c r="D118" t="n">
        <v>8</v>
      </c>
      <c r="E118" s="13" t="n">
        <v>6.12</v>
      </c>
      <c r="F118" t="n">
        <v>0</v>
      </c>
      <c r="G118" s="13" t="n">
        <v>0</v>
      </c>
      <c r="H118" s="14" t="n">
        <v>0.492</v>
      </c>
      <c r="I118" t="inlineStr">
        <is>
          <t>Other: 7 search terms containing 'bedset' took 8 clicks and $6.12 with 0 orders across the product. Not clearly irrelevant - check the examples before blocking. Examples: satin bedset and sheet set (1 clk $1.59); silk bedset twin (2 clk $1.23); satin king bedset (1 clk $0.89); green silk bedset king (1 clk $0.74)</t>
        </is>
      </c>
      <c r="J118" t="inlineStr">
        <is>
          <t>Data scan (0-order phrases)</t>
        </is>
      </c>
      <c r="K118" s="25" t="inlineStr">
        <is>
          <t>FLAG</t>
        </is>
      </c>
      <c r="L118" s="18" t="inlineStr">
        <is>
          <t>REVIEW</t>
        </is>
      </c>
      <c r="M118" t="inlineStr">
        <is>
          <t>-</t>
        </is>
      </c>
      <c r="N118" t="inlineStr">
        <is>
          <t>Not a colour, size or brand word, so no catalog rule decides it. The original row gives no reason for REVIEW; the search terms behind it already have their own term-level decision in section F.</t>
        </is>
      </c>
    </row>
    <row r="119">
      <c r="A119" t="inlineStr">
        <is>
          <t>green silk bed</t>
        </is>
      </c>
      <c r="B119" t="inlineStr">
        <is>
          <t>KEEP - we sell this colour (in campaign/SKU names); exact-negate wasters only</t>
        </is>
      </c>
      <c r="C119" t="n">
        <v>6</v>
      </c>
      <c r="D119" t="n">
        <v>7</v>
      </c>
      <c r="E119" s="13" t="n">
        <v>6.1</v>
      </c>
      <c r="F119" t="n">
        <v>0</v>
      </c>
      <c r="G119" s="13" t="n">
        <v>0</v>
      </c>
      <c r="H119" s="14" t="n">
        <v>0.448</v>
      </c>
      <c r="I119" t="inlineStr">
        <is>
          <t>Colour / Pattern: 6 search terms containing 'green silk bed' took 7 clicks and $6.10 with 0 orders across the product. We sell this colour (beige, black, blue, blush, champagne, gold, gray, green, grey, hot, lavender, navy, pink, purple, red, sage, striped, taupe, white) - do not phrase-block; negate only the non-converting exact terms. Examples: dark green silk bed sheets (1 clk $1.58); green silk bed sheets (2 clk $1.36); sage green silk bed sheets (1 clk $0.94); emerald green silk bed set (1 clk $0.74)</t>
        </is>
      </c>
      <c r="J119" t="inlineStr">
        <is>
          <t>Data scan (0-order phrases)</t>
        </is>
      </c>
      <c r="K119" s="26" t="inlineStr">
        <is>
          <t>CONFIRMED</t>
        </is>
      </c>
      <c r="L119" s="20" t="inlineStr">
        <is>
          <t>KEEP</t>
        </is>
      </c>
      <c r="M119" t="inlineStr">
        <is>
          <t>-</t>
        </is>
      </c>
      <c r="N119" t="inlineStr">
        <is>
          <t>Catalog check: Yes. We sell this colour in stock (Dark Green, Sage Green). Keep the colour word open; only the specific 0-order search terms get negative exact.</t>
        </is>
      </c>
    </row>
    <row r="120">
      <c r="A120" t="inlineStr">
        <is>
          <t>18in</t>
        </is>
      </c>
      <c r="B120" t="inlineStr">
        <is>
          <t>REVIEW</t>
        </is>
      </c>
      <c r="C120" t="n">
        <v>4</v>
      </c>
      <c r="D120" t="n">
        <v>5</v>
      </c>
      <c r="E120" s="13" t="n">
        <v>6.05</v>
      </c>
      <c r="F120" t="n">
        <v>0</v>
      </c>
      <c r="G120" s="13" t="n">
        <v>0</v>
      </c>
      <c r="H120" s="14" t="n">
        <v>0.345</v>
      </c>
      <c r="I120" t="inlineStr">
        <is>
          <t>Other: 4 search terms containing '18in' took 5 clicks and $6.05 with 0 orders across the product. Not clearly irrelevant - check the examples before blocking. Examples: 18in deep queen satin sheets (2 clk $2.43); satin sheets with corner straps 18in deep pockets (1 clk $1.59); 18in deep pocket california king satin sheets (1 clk $1.45); 18in extra deep pocket satin full sheet set (1 clk $0.58)</t>
        </is>
      </c>
      <c r="J120" t="inlineStr">
        <is>
          <t>Data scan (0-order phrases)</t>
        </is>
      </c>
      <c r="K120" s="25" t="inlineStr">
        <is>
          <t>FLAG</t>
        </is>
      </c>
      <c r="L120" s="18" t="inlineStr">
        <is>
          <t>REVIEW</t>
        </is>
      </c>
      <c r="M120" t="inlineStr">
        <is>
          <t>-</t>
        </is>
      </c>
      <c r="N120" t="inlineStr">
        <is>
          <t>Not a colour, size or brand word, so no catalog rule decides it. The original row gives no reason for REVIEW; the search terms behind it already have their own term-level decision in section F.</t>
        </is>
      </c>
    </row>
    <row r="121">
      <c r="A121" t="inlineStr">
        <is>
          <t>eggplant</t>
        </is>
      </c>
      <c r="B121" t="inlineStr">
        <is>
          <t>REVIEW - colour not found in our campaign/SKU names; block if not sold</t>
        </is>
      </c>
      <c r="C121" t="n">
        <v>6</v>
      </c>
      <c r="D121" t="n">
        <v>7</v>
      </c>
      <c r="E121" s="13" t="n">
        <v>6.05</v>
      </c>
      <c r="F121" t="n">
        <v>0</v>
      </c>
      <c r="G121" s="13" t="n">
        <v>0</v>
      </c>
      <c r="H121" s="14" t="n">
        <v>0.448</v>
      </c>
      <c r="I121" t="inlineStr">
        <is>
          <t>Colour / Pattern: 6 search terms containing 'eggplant' took 7 clicks and $6.05 with 0 orders across the product. Colour not seen in our campaign/SKU names - block it if we do not sell it. Examples: eggplant satin sheets (2 clk $2.38); eggplant satin sheets king with elastic corner strap (1 clk $1.35); deep king sheets moody eggplant (1 clk $0.74); eggplant sheets satin (1 clk $0.63)</t>
        </is>
      </c>
      <c r="J121" t="inlineStr">
        <is>
          <t>Data scan (0-order phrases)</t>
        </is>
      </c>
      <c r="K121" s="27" t="inlineStr">
        <is>
          <t>CHANGED</t>
        </is>
      </c>
      <c r="L121" s="18" t="inlineStr">
        <is>
          <t>REVIEW</t>
        </is>
      </c>
      <c r="M121" t="inlineStr">
        <is>
          <t>-</t>
        </is>
      </c>
      <c r="N121" t="inlineStr">
        <is>
          <t>Catalog check: No (close shade). Not sold, but it is a close shade of a colour we sell (eggplant -&gt; Purple). Shoppers may accept our shade, so decide manually. Nearest sold shade: eggplant -&gt; Purple.</t>
        </is>
      </c>
    </row>
    <row r="122">
      <c r="A122" t="inlineStr">
        <is>
          <t>red king</t>
        </is>
      </c>
      <c r="B122" t="inlineStr">
        <is>
          <t>KEEP - we sell this colour (in campaign/SKU names); exact-negate wasters only</t>
        </is>
      </c>
      <c r="C122" t="n">
        <v>2</v>
      </c>
      <c r="D122" t="n">
        <v>5</v>
      </c>
      <c r="E122" s="13" t="n">
        <v>6</v>
      </c>
      <c r="F122" t="n">
        <v>0</v>
      </c>
      <c r="G122" s="13" t="n">
        <v>0</v>
      </c>
      <c r="H122" s="14" t="n">
        <v>0.345</v>
      </c>
      <c r="I122" t="inlineStr">
        <is>
          <t>Colour / Pattern: 2 search terms containing 'red king' took 5 clicks and $6.00 with 0 orders across the product. We sell this colour (beige, black, blue, blush, champagne, gold, gray, green, grey, hot, lavender, navy, pink, purple, red, sage, striped, taupe, white) - do not phrase-block; negate only the non-converting exact terms. Examples: red king satin sheets (4 clk $4.30); red king size comforter set (1 clk $1.70)</t>
        </is>
      </c>
      <c r="J122" t="inlineStr">
        <is>
          <t>Data scan (0-order phrases)</t>
        </is>
      </c>
      <c r="K122" s="26" t="inlineStr">
        <is>
          <t>CONFIRMED</t>
        </is>
      </c>
      <c r="L122" s="20" t="inlineStr">
        <is>
          <t>KEEP</t>
        </is>
      </c>
      <c r="M122" t="inlineStr">
        <is>
          <t>-</t>
        </is>
      </c>
      <c r="N122" t="inlineStr">
        <is>
          <t>Catalog check: Yes. We sell this colour in stock (Red, Striped Red). Keep the colour word open; only the specific 0-order search terms get negative exact.</t>
        </is>
      </c>
    </row>
    <row r="123">
      <c r="A123" t="inlineStr">
        <is>
          <t>beige satin</t>
        </is>
      </c>
      <c r="B123" t="inlineStr">
        <is>
          <t>REVIEW - live keyword/target contains it; exclude that campaign</t>
        </is>
      </c>
      <c r="C123" t="n">
        <v>2</v>
      </c>
      <c r="D123" t="n">
        <v>5</v>
      </c>
      <c r="E123" s="13" t="n">
        <v>5.86</v>
      </c>
      <c r="F123" t="n">
        <v>0</v>
      </c>
      <c r="G123" s="13" t="n">
        <v>0</v>
      </c>
      <c r="H123" s="14" t="n">
        <v>0.345</v>
      </c>
      <c r="I123" t="inlineStr">
        <is>
          <t>Colour / Pattern: 2 search terms containing 'beige satin' took 5 clicks and $5.86 with 0 orders across the product. A live keyword/target contains this phrase - blocking it would stop our own keyword; exclude that campaign or skip. Examples: beige satin sheets (4 clk $4.65); california king sheet set beige satin (1 clk $1.21)</t>
        </is>
      </c>
      <c r="J123" t="inlineStr">
        <is>
          <t>Data scan (0-order phrases)</t>
        </is>
      </c>
      <c r="K123" s="27" t="inlineStr">
        <is>
          <t>CHANGED</t>
        </is>
      </c>
      <c r="L123" s="18" t="inlineStr">
        <is>
          <t>REVIEW</t>
        </is>
      </c>
      <c r="M123" t="inlineStr">
        <is>
          <t>-</t>
        </is>
      </c>
      <c r="N123" t="inlineStr">
        <is>
          <t>Catalog check: No (close shade). Not sold, but it is a close shade of a colour we sell (beige -&gt; Taupe, Champagne). Shoppers may accept our shade, so decide manually. Nearest sold shade: beige -&gt; Taupe, Champagne.</t>
        </is>
      </c>
    </row>
    <row r="124">
      <c r="A124" t="inlineStr">
        <is>
          <t>purple sheet</t>
        </is>
      </c>
      <c r="B124" t="inlineStr">
        <is>
          <t>KEEP - we sell this colour (in campaign/SKU names); exact-negate wasters only</t>
        </is>
      </c>
      <c r="C124" t="n">
        <v>5</v>
      </c>
      <c r="D124" t="n">
        <v>6</v>
      </c>
      <c r="E124" s="13" t="n">
        <v>5.73</v>
      </c>
      <c r="F124" t="n">
        <v>0</v>
      </c>
      <c r="G124" s="13" t="n">
        <v>0</v>
      </c>
      <c r="H124" s="14" t="n">
        <v>0.399</v>
      </c>
      <c r="I124" t="inlineStr">
        <is>
          <t>Colour / Pattern: 5 search terms containing 'purple sheet' took 6 clicks and $5.73 with 0 orders across the product. We sell this colour (beige, black, blue, blush, champagne, gold, gray, green, grey, hot, lavender, navy, pink, purple, red, sage, striped, taupe, white) - do not phrase-block; negate only the non-converting exact terms. Examples: purple sheet set (2 clk $2.15); king size purple sheet set (1 clk $1.47); purple sheet set queen (1 clk $0.98); purple sheet queen size (1 clk $0.63)</t>
        </is>
      </c>
      <c r="J124" t="inlineStr">
        <is>
          <t>Data scan (0-order phrases)</t>
        </is>
      </c>
      <c r="K124" s="26" t="inlineStr">
        <is>
          <t>CONFIRMED</t>
        </is>
      </c>
      <c r="L124" s="20" t="inlineStr">
        <is>
          <t>KEEP</t>
        </is>
      </c>
      <c r="M124" t="inlineStr">
        <is>
          <t>-</t>
        </is>
      </c>
      <c r="N124" t="inlineStr">
        <is>
          <t>Catalog check: Yes. We sell this colour in stock (Purple, Striped Purple). Keep the colour word open; only the specific 0-order search terms get negative exact.</t>
        </is>
      </c>
    </row>
    <row r="125">
      <c r="A125" t="inlineStr">
        <is>
          <t>brown queen</t>
        </is>
      </c>
      <c r="B125" t="inlineStr">
        <is>
          <t>REVIEW - colour not found in our campaign/SKU names; block if not sold</t>
        </is>
      </c>
      <c r="C125" t="n">
        <v>4</v>
      </c>
      <c r="D125" t="n">
        <v>4</v>
      </c>
      <c r="E125" s="13" t="n">
        <v>5.68</v>
      </c>
      <c r="F125" t="n">
        <v>0</v>
      </c>
      <c r="G125" s="13" t="n">
        <v>0</v>
      </c>
      <c r="H125" s="14" t="n">
        <v>0.288</v>
      </c>
      <c r="I125" t="inlineStr">
        <is>
          <t>Colour / Pattern: 4 search terms containing 'brown queen' took 4 clicks and $5.68 with 0 orders across the product. Colour not seen in our campaign/SKU names - block it if we do not sell it. Examples: brown queen sheet set (1 clk $1.66); brown queen size satin sheets with flat sheet (1 clk $1.45); silk brown queen sheets (1 clk $1.42); brown queen bed set silk (1 clk $1.15)</t>
        </is>
      </c>
      <c r="J125" t="inlineStr">
        <is>
          <t>Data scan (0-order phrases)</t>
        </is>
      </c>
      <c r="K125" s="27" t="inlineStr">
        <is>
          <t>CHANGED</t>
        </is>
      </c>
      <c r="L125" s="18" t="inlineStr">
        <is>
          <t>REVIEW</t>
        </is>
      </c>
      <c r="M125" t="inlineStr">
        <is>
          <t>-</t>
        </is>
      </c>
      <c r="N125" t="inlineStr">
        <is>
          <t>Catalog check: No (close shade). Not sold, but it is a close shade of a colour we sell (brown -&gt; Taupe). Shoppers may accept our shade, so decide manually. Nearest sold shade: brown -&gt; Taupe.</t>
        </is>
      </c>
    </row>
    <row r="126">
      <c r="A126" t="inlineStr">
        <is>
          <t>set gold</t>
        </is>
      </c>
      <c r="B126" t="inlineStr">
        <is>
          <t>KEEP - we sell this colour (in campaign/SKU names); exact-negate wasters only</t>
        </is>
      </c>
      <c r="C126" t="n">
        <v>4</v>
      </c>
      <c r="D126" t="n">
        <v>4</v>
      </c>
      <c r="E126" s="13" t="n">
        <v>5.63</v>
      </c>
      <c r="F126" t="n">
        <v>0</v>
      </c>
      <c r="G126" s="13" t="n">
        <v>0</v>
      </c>
      <c r="H126" s="14" t="n">
        <v>0.288</v>
      </c>
      <c r="I126" t="inlineStr">
        <is>
          <t>Colour / Pattern: 4 search terms containing 'set gold' took 4 clicks and $5.63 with 0 orders across the product. We sell this colour (beige, black, blue, blush, champagne, gold, gray, green, grey, hot, lavender, navy, pink, purple, red, sage, striped, taupe, white) - do not phrase-block; negate only the non-converting exact terms. Examples: queen deep pocket sheet set gold (1 clk $1.50); queen silk sheets set gold (1 clk $1.50); slik sheets queen size bed set gold (1 clk $1.33); queen sheet set gold (1 clk $1.30)</t>
        </is>
      </c>
      <c r="J126" t="inlineStr">
        <is>
          <t>Data scan (0-order phrases)</t>
        </is>
      </c>
      <c r="K126" s="26" t="inlineStr">
        <is>
          <t>CONFIRMED</t>
        </is>
      </c>
      <c r="L126" s="20" t="inlineStr">
        <is>
          <t>KEEP</t>
        </is>
      </c>
      <c r="M126" t="inlineStr">
        <is>
          <t>-</t>
        </is>
      </c>
      <c r="N126" t="inlineStr">
        <is>
          <t>Catalog check: Yes. We sell this colour in stock (Gold, Striped Gold). Keep the colour word open; only the specific 0-order search terms get negative exact.</t>
        </is>
      </c>
    </row>
    <row r="127">
      <c r="A127" t="inlineStr">
        <is>
          <t>burgundy silk</t>
        </is>
      </c>
      <c r="B127" t="inlineStr">
        <is>
          <t>REVIEW - colour not found in our campaign/SKU names; block if not sold</t>
        </is>
      </c>
      <c r="C127" t="n">
        <v>4</v>
      </c>
      <c r="D127" t="n">
        <v>7</v>
      </c>
      <c r="E127" s="13" t="n">
        <v>5.63</v>
      </c>
      <c r="F127" t="n">
        <v>0</v>
      </c>
      <c r="G127" s="13" t="n">
        <v>0</v>
      </c>
      <c r="H127" s="14" t="n">
        <v>0.448</v>
      </c>
      <c r="I127" t="inlineStr">
        <is>
          <t>Colour / Pattern: 4 search terms containing 'burgundy silk' took 7 clicks and $5.63 with 0 orders across the product. Colour not seen in our campaign/SKU names - block it if we do not sell it. Examples: burgundy silk sheets (4 clk $2.47); burgundy silk sheets king (1 clk $1.70); burgundy silk top sheet (1 clk $0.86); twin burgundy silk sheet set (1 clk $0.60)</t>
        </is>
      </c>
      <c r="J127" t="inlineStr">
        <is>
          <t>Data scan (0-order phrases)</t>
        </is>
      </c>
      <c r="K127" s="27" t="inlineStr">
        <is>
          <t>CHANGED</t>
        </is>
      </c>
      <c r="L127" s="18" t="inlineStr">
        <is>
          <t>REVIEW</t>
        </is>
      </c>
      <c r="M127" t="inlineStr">
        <is>
          <t>-</t>
        </is>
      </c>
      <c r="N127" t="inlineStr">
        <is>
          <t>Catalog check: No (close shade). Not sold, but it is a close shade of a colour we sell (burgundy -&gt; Red, Rosewood). Shoppers may accept our shade, so decide manually. Nearest sold shade: burgundy -&gt; Red, Rosewood.</t>
        </is>
      </c>
    </row>
    <row r="128">
      <c r="A128" t="inlineStr">
        <is>
          <t>sheets gold</t>
        </is>
      </c>
      <c r="B128" t="inlineStr">
        <is>
          <t>KEEP - we sell this colour (in campaign/SKU names); exact-negate wasters only</t>
        </is>
      </c>
      <c r="C128" t="n">
        <v>6</v>
      </c>
      <c r="D128" t="n">
        <v>6</v>
      </c>
      <c r="E128" s="13" t="n">
        <v>5.53</v>
      </c>
      <c r="F128" t="n">
        <v>0</v>
      </c>
      <c r="G128" s="13" t="n">
        <v>0</v>
      </c>
      <c r="H128" s="14" t="n">
        <v>0.399</v>
      </c>
      <c r="I128" t="inlineStr">
        <is>
          <t>Colour / Pattern: 6 search terms containing 'sheets gold' took 6 clicks and $5.53 with 0 orders across the product. We sell this colour (beige, black, blue, blush, champagne, gold, gray, green, grey, hot, lavender, navy, pink, purple, red, sage, striped, taupe, white) - do not phrase-block; negate only the non-converting exact terms. Examples: deep pocket queen sheets gold (1 clk $1.50); real silk bed sheets gold (1 clk $1.32); full size bed sheets gold (1 clk $1.00); full size bed sheets gold cream (1 clk $0.64)</t>
        </is>
      </c>
      <c r="J128" t="inlineStr">
        <is>
          <t>Data scan (0-order phrases)</t>
        </is>
      </c>
      <c r="K128" s="26" t="inlineStr">
        <is>
          <t>CONFIRMED</t>
        </is>
      </c>
      <c r="L128" s="20" t="inlineStr">
        <is>
          <t>KEEP</t>
        </is>
      </c>
      <c r="M128" t="inlineStr">
        <is>
          <t>-</t>
        </is>
      </c>
      <c r="N128" t="inlineStr">
        <is>
          <t>Catalog check: Yes. We sell this colour in stock (Gold, Striped Gold). Keep the colour word open; only the specific 0-order search terms get negative exact.</t>
        </is>
      </c>
    </row>
    <row r="129">
      <c r="A129" t="inlineStr">
        <is>
          <t>boho</t>
        </is>
      </c>
      <c r="B129" t="inlineStr">
        <is>
          <t>REVIEW</t>
        </is>
      </c>
      <c r="C129" t="n">
        <v>4</v>
      </c>
      <c r="D129" t="n">
        <v>4</v>
      </c>
      <c r="E129" s="13" t="n">
        <v>5.5</v>
      </c>
      <c r="F129" t="n">
        <v>0</v>
      </c>
      <c r="G129" s="13" t="n">
        <v>0</v>
      </c>
      <c r="H129" s="14" t="n">
        <v>0.288</v>
      </c>
      <c r="I129" t="inlineStr">
        <is>
          <t>Other: 4 search terms containing 'boho' took 4 clicks and $5.50 with 0 orders across the product. Not clearly irrelevant - check the examples before blocking. Examples: satin boho designed queen sheet set (1 clk $1.70); satin sheets queen size boho (1 clk $1.70); queen size boho satin sheet set (1 clk $1.60); boho bed sheets pink (1 clk $0.50)</t>
        </is>
      </c>
      <c r="J129" t="inlineStr">
        <is>
          <t>Data scan (0-order phrases)</t>
        </is>
      </c>
      <c r="K129" s="25" t="inlineStr">
        <is>
          <t>FLAG</t>
        </is>
      </c>
      <c r="L129" s="18" t="inlineStr">
        <is>
          <t>REVIEW</t>
        </is>
      </c>
      <c r="M129" t="inlineStr">
        <is>
          <t>-</t>
        </is>
      </c>
      <c r="N129" t="inlineStr">
        <is>
          <t>Not a colour, size or brand word, so no catalog rule decides it. The original row gives no reason for REVIEW; the search terms behind it already have their own term-level decision in section F.</t>
        </is>
      </c>
    </row>
    <row r="130">
      <c r="A130" t="inlineStr">
        <is>
          <t>grey</t>
        </is>
      </c>
      <c r="B130" t="inlineStr">
        <is>
          <t>REVIEW - live keyword/target contains it; exclude that campaign</t>
        </is>
      </c>
      <c r="C130" t="n">
        <v>6</v>
      </c>
      <c r="D130" t="n">
        <v>6</v>
      </c>
      <c r="E130" s="13" t="n">
        <v>5.46</v>
      </c>
      <c r="F130" t="n">
        <v>0</v>
      </c>
      <c r="G130" s="13" t="n">
        <v>0</v>
      </c>
      <c r="H130" s="14" t="n">
        <v>0.399</v>
      </c>
      <c r="I130" t="inlineStr">
        <is>
          <t>Colour / Pattern: 6 search terms containing 'grey' took 6 clicks and $5.46 with 0 orders across the product. A live keyword/target contains this phrase - blocking it would stop our own keyword; exclude that campaign or skip. Examples: grey satin fitted sheet (1 clk $1.35); queen silk sheets set light grey (1 clk $1.01); deep grey satin fitted sheet (1 clk $0.94); essential satin bed sheet color silver grey (1 clk $0.83)</t>
        </is>
      </c>
      <c r="J130" t="inlineStr">
        <is>
          <t>Data scan (0-order phrases)</t>
        </is>
      </c>
      <c r="K130" s="27" t="inlineStr">
        <is>
          <t>CHANGED</t>
        </is>
      </c>
      <c r="L130" s="20" t="inlineStr">
        <is>
          <t>KEEP</t>
        </is>
      </c>
      <c r="M130" t="inlineStr">
        <is>
          <t>-</t>
        </is>
      </c>
      <c r="N130" t="inlineStr">
        <is>
          <t>Catalog check: Yes. We sell this colour in stock (Grey, Stone Grey, Striped Grey). Keep the colour word open; only the specific 0-order search terms get negative exact.</t>
        </is>
      </c>
    </row>
    <row r="131">
      <c r="A131" t="inlineStr">
        <is>
          <t>pattern</t>
        </is>
      </c>
      <c r="B131" t="inlineStr">
        <is>
          <t>REVIEW - colour not found in our campaign/SKU names; block if not sold</t>
        </is>
      </c>
      <c r="C131" t="n">
        <v>6</v>
      </c>
      <c r="D131" t="n">
        <v>6</v>
      </c>
      <c r="E131" s="13" t="n">
        <v>5.43</v>
      </c>
      <c r="F131" t="n">
        <v>0</v>
      </c>
      <c r="G131" s="13" t="n">
        <v>0</v>
      </c>
      <c r="H131" s="14" t="n">
        <v>0.399</v>
      </c>
      <c r="I131" t="inlineStr">
        <is>
          <t>Colour / Pattern: 6 search terms containing 'pattern' took 6 clicks and $5.43 with 0 orders across the product. Colour not seen in our campaign/SKU names - block it if we do not sell it. Examples: satin pattern sheets (1 clk $1.70); satin silky bed sheet pattern (1 clk $1.45); red satin pattern king sheets (1 clk $0.70); silk twin deep pocket sheet set with pattern (1 clk $0.59)</t>
        </is>
      </c>
      <c r="J131" t="inlineStr">
        <is>
          <t>Data scan (0-order phrases)</t>
        </is>
      </c>
      <c r="K131" s="27" t="inlineStr">
        <is>
          <t>CHANGED</t>
        </is>
      </c>
      <c r="L131" s="19" t="inlineStr">
        <is>
          <t>NEGATE</t>
        </is>
      </c>
      <c r="M131" t="inlineStr">
        <is>
          <t>negativePhrase</t>
        </is>
      </c>
      <c r="N131" t="inlineStr">
        <is>
          <t>Catalog check: No. No pattern/print matching 'pattern' exists in this product's catalog (116 SKUs checked). Block as a phrase negative.</t>
        </is>
      </c>
    </row>
    <row r="132">
      <c r="A132" t="inlineStr">
        <is>
          <t>green king size</t>
        </is>
      </c>
      <c r="B132" t="inlineStr">
        <is>
          <t>KEEP - we sell this colour (in campaign/SKU names); exact-negate wasters only</t>
        </is>
      </c>
      <c r="C132" t="n">
        <v>6</v>
      </c>
      <c r="D132" t="n">
        <v>6</v>
      </c>
      <c r="E132" s="13" t="n">
        <v>5.38</v>
      </c>
      <c r="F132" t="n">
        <v>0</v>
      </c>
      <c r="G132" s="13" t="n">
        <v>0</v>
      </c>
      <c r="H132" s="14" t="n">
        <v>0.399</v>
      </c>
      <c r="I132" t="inlineStr">
        <is>
          <t>Colour / Pattern: 6 search terms containing 'green king size' took 6 clicks and $5.38 with 0 orders across the product. We sell this colour (beige, black, blue, blush, champagne, gold, gray, green, grey, hot, lavender, navy, pink, purple, red, sage, striped, taupe, white) - do not phrase-block; negate only the non-converting exact terms. Examples: dark sage green king size satin sheets (1 clk $1.59); royalty emerald green king size comforter set (1 clk $0.83); dark green king size sheets (1 clk $0.74); emerald green king size quiltand sheets set (1 clk $0.74)</t>
        </is>
      </c>
      <c r="J132" t="inlineStr">
        <is>
          <t>Data scan (0-order phrases)</t>
        </is>
      </c>
      <c r="K132" s="26" t="inlineStr">
        <is>
          <t>CONFIRMED</t>
        </is>
      </c>
      <c r="L132" s="20" t="inlineStr">
        <is>
          <t>KEEP</t>
        </is>
      </c>
      <c r="M132" t="inlineStr">
        <is>
          <t>-</t>
        </is>
      </c>
      <c r="N132" t="inlineStr">
        <is>
          <t>Catalog check: Yes. We sell this colour in stock (Dark Green, Sage Green). Keep the colour word open; only the specific 0-order search terms get negative exact.</t>
        </is>
      </c>
    </row>
    <row r="133">
      <c r="A133" t="inlineStr">
        <is>
          <t>sheets queen purple</t>
        </is>
      </c>
      <c r="B133" t="inlineStr">
        <is>
          <t>KEEP - we sell this colour (in campaign/SKU names); exact-negate wasters only</t>
        </is>
      </c>
      <c r="C133" t="n">
        <v>3</v>
      </c>
      <c r="D133" t="n">
        <v>5</v>
      </c>
      <c r="E133" s="13" t="n">
        <v>5.17</v>
      </c>
      <c r="F133" t="n">
        <v>0</v>
      </c>
      <c r="G133" s="13" t="n">
        <v>0</v>
      </c>
      <c r="H133" s="14" t="n">
        <v>0.345</v>
      </c>
      <c r="I133" t="inlineStr">
        <is>
          <t>Colour / Pattern: 3 search terms containing 'sheets queen purple' took 5 clicks and $5.17 with 0 orders across the product. We sell this colour (beige, black, blue, blush, champagne, gold, gray, green, grey, hot, lavender, navy, pink, purple, red, sage, striped, taupe, white) - do not phrase-block; negate only the non-converting exact terms. Examples: satin bed sheets queen purple (3 clk $3.47); silk sheets queen purple (1 clk $1.07); satin sheets queen purple burgundy (1 clk $0.63)</t>
        </is>
      </c>
      <c r="J133" t="inlineStr">
        <is>
          <t>Data scan (0-order phrases)</t>
        </is>
      </c>
      <c r="K133" s="26" t="inlineStr">
        <is>
          <t>CONFIRMED</t>
        </is>
      </c>
      <c r="L133" s="20" t="inlineStr">
        <is>
          <t>KEEP</t>
        </is>
      </c>
      <c r="M133" t="inlineStr">
        <is>
          <t>-</t>
        </is>
      </c>
      <c r="N133" t="inlineStr">
        <is>
          <t>Catalog check: Yes. We sell this colour in stock (Purple, Striped Purple). Keep the colour word open; only the specific 0-order search terms get negative exact.</t>
        </is>
      </c>
    </row>
    <row r="134">
      <c r="A134" t="inlineStr">
        <is>
          <t>sheets for queen</t>
        </is>
      </c>
      <c r="B134" t="inlineStr">
        <is>
          <t>REVIEW</t>
        </is>
      </c>
      <c r="C134" t="n">
        <v>4</v>
      </c>
      <c r="D134" t="n">
        <v>4</v>
      </c>
      <c r="E134" s="13" t="n">
        <v>5.1</v>
      </c>
      <c r="F134" t="n">
        <v>0</v>
      </c>
      <c r="G134" s="13" t="n">
        <v>0</v>
      </c>
      <c r="H134" s="14" t="n">
        <v>0.288</v>
      </c>
      <c r="I134" t="inlineStr">
        <is>
          <t>Other: 4 search terms containing 'sheets for queen' took 4 clicks and $5.10 with 0 orders across the product. Not clearly irrelevant - check the examples before blocking. Examples: gold sheets for queen mattress (1 clk $1.70); silk sheets for queen size mattress (1 clk $1.59); satin sheets for queen size bed (1 clk $1.07); silk sheets for queen size bed that is a dark green (1 clk $0.74)</t>
        </is>
      </c>
      <c r="J134" t="inlineStr">
        <is>
          <t>Data scan (0-order phrases)</t>
        </is>
      </c>
      <c r="K134" s="25" t="inlineStr">
        <is>
          <t>FLAG</t>
        </is>
      </c>
      <c r="L134" s="18" t="inlineStr">
        <is>
          <t>REVIEW</t>
        </is>
      </c>
      <c r="M134" t="inlineStr">
        <is>
          <t>-</t>
        </is>
      </c>
      <c r="N134" t="inlineStr">
        <is>
          <t>Not a colour, size or brand word, so no catalog rule decides it. The original row gives no reason for REVIEW; the search terms behind it already have their own term-level decision in section F.</t>
        </is>
      </c>
    </row>
    <row r="135">
      <c r="A135" t="inlineStr">
        <is>
          <t>zipper</t>
        </is>
      </c>
      <c r="B135" t="inlineStr">
        <is>
          <t>REVIEW</t>
        </is>
      </c>
      <c r="C135" t="n">
        <v>4</v>
      </c>
      <c r="D135" t="n">
        <v>5</v>
      </c>
      <c r="E135" s="13" t="n">
        <v>5.06</v>
      </c>
      <c r="F135" t="n">
        <v>0</v>
      </c>
      <c r="G135" s="13" t="n">
        <v>0</v>
      </c>
      <c r="H135" s="14" t="n">
        <v>0.345</v>
      </c>
      <c r="I135" t="inlineStr">
        <is>
          <t>Other: 4 search terms containing 'zipper' took 5 clicks and $5.06 with 0 orders across the product. Not clearly irrelevant - check the examples before blocking. Examples: satin zipper closure bed sheets (2 clk $3.10); satin striped king sheets with zipper closure pillow cases (1 clk $0.70); satin sheet set with zipper pillow cases (1 clk $0.63); satin sheets with zipper (1 clk $0.63)</t>
        </is>
      </c>
      <c r="J135" t="inlineStr">
        <is>
          <t>Data scan (0-order phrases)</t>
        </is>
      </c>
      <c r="K135" s="25" t="inlineStr">
        <is>
          <t>FLAG</t>
        </is>
      </c>
      <c r="L135" s="18" t="inlineStr">
        <is>
          <t>REVIEW</t>
        </is>
      </c>
      <c r="M135" t="inlineStr">
        <is>
          <t>-</t>
        </is>
      </c>
      <c r="N135" t="inlineStr">
        <is>
          <t>Not a colour, size or brand word, so no catalog rule decides it. The original row gives no reason for REVIEW; the search terms behind it already have their own term-level decision in section F.</t>
        </is>
      </c>
    </row>
    <row r="136">
      <c r="A136" t="inlineStr">
        <is>
          <t>sheets dark</t>
        </is>
      </c>
      <c r="B136" t="inlineStr">
        <is>
          <t>REVIEW</t>
        </is>
      </c>
      <c r="C136" t="n">
        <v>6</v>
      </c>
      <c r="D136" t="n">
        <v>6</v>
      </c>
      <c r="E136" s="13" t="n">
        <v>5.04</v>
      </c>
      <c r="F136" t="n">
        <v>0</v>
      </c>
      <c r="G136" s="13" t="n">
        <v>0</v>
      </c>
      <c r="H136" s="14" t="n">
        <v>0.399</v>
      </c>
      <c r="I136" t="inlineStr">
        <is>
          <t>Other: 6 search terms containing 'sheets dark' took 6 clicks and $5.04 with 0 orders across the product. Not clearly irrelevant - check the examples before blocking. Examples: satin bed sheets dark blue (1 clk $1.59); satin sheets dark green (1 clk $0.74); silk bed sheets dark green (1 clk $0.74); silk sheets dark green (1 clk $0.74)</t>
        </is>
      </c>
      <c r="J136" t="inlineStr">
        <is>
          <t>Data scan (0-order phrases)</t>
        </is>
      </c>
      <c r="K136" s="25" t="inlineStr">
        <is>
          <t>FLAG</t>
        </is>
      </c>
      <c r="L136" s="18" t="inlineStr">
        <is>
          <t>REVIEW</t>
        </is>
      </c>
      <c r="M136" t="inlineStr">
        <is>
          <t>-</t>
        </is>
      </c>
      <c r="N136" t="inlineStr">
        <is>
          <t>Not a colour, size or brand word, so no catalog rule decides it. The original row gives no reason for REVIEW; the search terms behind it already have their own term-level decision in section F.</t>
        </is>
      </c>
    </row>
    <row r="137">
      <c r="A137" t="inlineStr">
        <is>
          <t>deeppocket</t>
        </is>
      </c>
      <c r="B137" t="inlineStr">
        <is>
          <t>REVIEW</t>
        </is>
      </c>
      <c r="C137" t="n">
        <v>2</v>
      </c>
      <c r="D137" t="n">
        <v>4</v>
      </c>
      <c r="E137" s="13" t="n">
        <v>5.03</v>
      </c>
      <c r="F137" t="n">
        <v>0</v>
      </c>
      <c r="G137" s="13" t="n">
        <v>0</v>
      </c>
      <c r="H137" s="14" t="n">
        <v>0.288</v>
      </c>
      <c r="I137" t="inlineStr">
        <is>
          <t>Other: 2 search terms containing 'deeppocket' took 4 clicks and $5.03 with 0 orders across the product. Not clearly irrelevant - check the examples before blocking. Examples: deeppocket silk sheet set (2 clk $3.19); deeppocket satin sheets queen size 20 inch deep (2 clk $1.84)</t>
        </is>
      </c>
      <c r="J137" t="inlineStr">
        <is>
          <t>Data scan (0-order phrases)</t>
        </is>
      </c>
      <c r="K137" s="25" t="inlineStr">
        <is>
          <t>FLAG</t>
        </is>
      </c>
      <c r="L137" s="18" t="inlineStr">
        <is>
          <t>REVIEW</t>
        </is>
      </c>
      <c r="M137" t="inlineStr">
        <is>
          <t>-</t>
        </is>
      </c>
      <c r="N137" t="inlineStr">
        <is>
          <t>Not a colour, size or brand word, so no catalog rule decides it. The original row gives no reason for REVIEW; the search terms behind it already have their own term-level decision in section F.</t>
        </is>
      </c>
    </row>
    <row r="138">
      <c r="A138" t="inlineStr">
        <is>
          <t>mauve satin</t>
        </is>
      </c>
      <c r="B138" t="inlineStr">
        <is>
          <t>REVIEW</t>
        </is>
      </c>
      <c r="C138" t="n">
        <v>6</v>
      </c>
      <c r="D138" t="n">
        <v>7</v>
      </c>
      <c r="E138" s="13" t="n">
        <v>4.87</v>
      </c>
      <c r="F138" t="n">
        <v>0</v>
      </c>
      <c r="G138" s="13" t="n">
        <v>0</v>
      </c>
      <c r="H138" s="14" t="n">
        <v>0.448</v>
      </c>
      <c r="I138" t="inlineStr">
        <is>
          <t>Other: 6 search terms containing 'mauve satin' took 7 clicks and $4.87 with 0 orders across the product. Not clearly irrelevant - check the examples before blocking. Examples: mauve satin sheets king (2 clk $1.88); mauve satin sheet (1 clk $0.67); deep mauve satin sheets (1 clk $0.63); mauve satin bed sheets (1 clk $0.63)</t>
        </is>
      </c>
      <c r="J138" t="inlineStr">
        <is>
          <t>Data scan (0-order phrases)</t>
        </is>
      </c>
      <c r="K138" s="27" t="inlineStr">
        <is>
          <t>CHANGED</t>
        </is>
      </c>
      <c r="L138" s="18" t="inlineStr">
        <is>
          <t>REVIEW</t>
        </is>
      </c>
      <c r="M138" t="inlineStr">
        <is>
          <t>-</t>
        </is>
      </c>
      <c r="N138" t="inlineStr">
        <is>
          <t>Catalog check: No (close shade). Not sold, but it is a close shade of a colour we sell (mauve -&gt; Lavender, Rosewood). Shoppers may accept our shade, so decide manually. Nearest sold shade: mauve -&gt; Lavender, Rosewood.</t>
        </is>
      </c>
    </row>
    <row r="139">
      <c r="A139" t="inlineStr">
        <is>
          <t>silver</t>
        </is>
      </c>
      <c r="B139" t="inlineStr">
        <is>
          <t>REVIEW - colour not found in our campaign/SKU names; block if not sold</t>
        </is>
      </c>
      <c r="C139" t="n">
        <v>5</v>
      </c>
      <c r="D139" t="n">
        <v>5</v>
      </c>
      <c r="E139" s="13" t="n">
        <v>4.79</v>
      </c>
      <c r="F139" t="n">
        <v>0</v>
      </c>
      <c r="G139" s="13" t="n">
        <v>0</v>
      </c>
      <c r="H139" s="14" t="n">
        <v>0.345</v>
      </c>
      <c r="I139" t="inlineStr">
        <is>
          <t>Colour / Pattern: 5 search terms containing 'silver' took 5 clicks and $4.79 with 0 orders across the product. Colour not seen in our campaign/SKU names - block it if we do not sell it. Examples: silver satin sheets (1 clk $1.52); silver silk king sheets (1 clk $1.14); essential satin bed sheet color silver grey (1 clk $0.83); silver silk sheet set (1 clk $0.75)</t>
        </is>
      </c>
      <c r="J139" t="inlineStr">
        <is>
          <t>Data scan (0-order phrases)</t>
        </is>
      </c>
      <c r="K139" s="27" t="inlineStr">
        <is>
          <t>CHANGED</t>
        </is>
      </c>
      <c r="L139" s="18" t="inlineStr">
        <is>
          <t>REVIEW</t>
        </is>
      </c>
      <c r="M139" t="inlineStr">
        <is>
          <t>-</t>
        </is>
      </c>
      <c r="N139" t="inlineStr">
        <is>
          <t>Catalog check: No (close shade). Not sold, but it is a close shade of a colour we sell (silver -&gt; Stone Grey, Grey). Shoppers may accept our shade, so decide manually. Nearest sold shade: silver -&gt; Stone Grey, Grey.</t>
        </is>
      </c>
    </row>
    <row r="140">
      <c r="A140" t="inlineStr">
        <is>
          <t>purple sheets satin</t>
        </is>
      </c>
      <c r="B140" t="inlineStr">
        <is>
          <t>KEEP - we sell this colour (in campaign/SKU names); exact-negate wasters only</t>
        </is>
      </c>
      <c r="C140" t="n">
        <v>5</v>
      </c>
      <c r="D140" t="n">
        <v>5</v>
      </c>
      <c r="E140" s="13" t="n">
        <v>4.59</v>
      </c>
      <c r="F140" t="n">
        <v>0</v>
      </c>
      <c r="G140" s="13" t="n">
        <v>0</v>
      </c>
      <c r="H140" s="14" t="n">
        <v>0.345</v>
      </c>
      <c r="I140" t="inlineStr">
        <is>
          <t>Colour / Pattern: 5 search terms containing 'purple sheets satin' took 5 clicks and $4.59 with 0 orders across the product. We sell this colour (beige, black, blue, blush, champagne, gold, gray, green, grey, hot, lavender, navy, pink, purple, red, sage, striped, taupe, white) - do not phrase-block; negate only the non-converting exact terms. Examples: purple sheets satin twin (1 clk $1.47); deep purple sheets satin (1 clk $0.98); double purple sheets satin wrinklefree (1 clk $0.98); dark purple sheets satin (1 clk $0.63)</t>
        </is>
      </c>
      <c r="J140" t="inlineStr">
        <is>
          <t>Data scan (0-order phrases)</t>
        </is>
      </c>
      <c r="K140" s="26" t="inlineStr">
        <is>
          <t>CONFIRMED</t>
        </is>
      </c>
      <c r="L140" s="20" t="inlineStr">
        <is>
          <t>KEEP</t>
        </is>
      </c>
      <c r="M140" t="inlineStr">
        <is>
          <t>-</t>
        </is>
      </c>
      <c r="N140" t="inlineStr">
        <is>
          <t>Catalog check: Yes. We sell this colour in stock (Purple, Striped Purple). Keep the colour word open; only the specific 0-order search terms get negative exact.</t>
        </is>
      </c>
    </row>
    <row r="141">
      <c r="A141" t="inlineStr">
        <is>
          <t>slip</t>
        </is>
      </c>
      <c r="B141" t="inlineStr">
        <is>
          <t>REVIEW</t>
        </is>
      </c>
      <c r="C141" t="n">
        <v>5</v>
      </c>
      <c r="D141" t="n">
        <v>5</v>
      </c>
      <c r="E141" s="13" t="n">
        <v>4.25</v>
      </c>
      <c r="F141" t="n">
        <v>0</v>
      </c>
      <c r="G141" s="13" t="n">
        <v>0</v>
      </c>
      <c r="H141" s="14" t="n">
        <v>0.345</v>
      </c>
      <c r="I141" t="inlineStr">
        <is>
          <t>Other: 5 search terms containing 'slip' took 5 clicks and $4.25 with 0 orders across the product. Not clearly irrelevant - check the examples before blocking. Examples: satin sheet set 12in deep non slip (1 clk $1.45); non slip satin sheets full size (1 clk $0.98); non slip satin sheets king (1 clk $0.67); slip brand silk king size sheet champagne color (1 clk $0.61)</t>
        </is>
      </c>
      <c r="J141" t="inlineStr">
        <is>
          <t>Data scan (0-order phrases)</t>
        </is>
      </c>
      <c r="K141" s="25" t="inlineStr">
        <is>
          <t>FLAG</t>
        </is>
      </c>
      <c r="L141" s="18" t="inlineStr">
        <is>
          <t>REVIEW</t>
        </is>
      </c>
      <c r="M141" t="inlineStr">
        <is>
          <t>-</t>
        </is>
      </c>
      <c r="N141" t="inlineStr">
        <is>
          <t>Not a colour, size or brand word, so no catalog rule decides it. The original row gives no reason for REVIEW; the search terms behind it already have their own term-level decision in section F.</t>
        </is>
      </c>
    </row>
    <row r="142">
      <c r="A142" t="inlineStr">
        <is>
          <t>juicy</t>
        </is>
      </c>
      <c r="B142" t="inlineStr">
        <is>
          <t>REVIEW</t>
        </is>
      </c>
      <c r="C142" t="n">
        <v>5</v>
      </c>
      <c r="D142" t="n">
        <v>6</v>
      </c>
      <c r="E142" s="13" t="n">
        <v>4.14</v>
      </c>
      <c r="F142" t="n">
        <v>0</v>
      </c>
      <c r="G142" s="13" t="n">
        <v>0</v>
      </c>
      <c r="H142" s="14" t="n">
        <v>0.399</v>
      </c>
      <c r="I142" t="inlineStr">
        <is>
          <t>Other: 5 search terms containing 'juicy' took 6 clicks and $4.14 with 0 orders across the product. Not clearly irrelevant - check the examples before blocking. Examples: juicy couture satin sheets (2 clk $1.42); juicy couture home satin sheets purple (1 clk $0.98); juicy couture twin duvet cover (1 clk $0.81); juicy couture (1 clk $0.54)</t>
        </is>
      </c>
      <c r="J142" t="inlineStr">
        <is>
          <t>Data scan (0-order phrases)</t>
        </is>
      </c>
      <c r="K142" s="27" t="inlineStr">
        <is>
          <t>CHANGED</t>
        </is>
      </c>
      <c r="L142" s="19" t="inlineStr">
        <is>
          <t>NEGATE - Negative Phrase (competitor brand)</t>
        </is>
      </c>
      <c r="M142" t="inlineStr">
        <is>
          <t>negativePhrase</t>
        </is>
      </c>
      <c r="N142" t="inlineStr">
        <is>
          <t>'juicy' is the competitor brand Juicy Couture. 5 terms / 6 clk / $4.14 / 0 orders in this product and 0 orders in the full 30-day account data. Block in generic campaigns (not in a conquest campaign).</t>
        </is>
      </c>
    </row>
    <row r="143">
      <c r="A143" t="inlineStr">
        <is>
          <t>brown silk</t>
        </is>
      </c>
      <c r="B143" t="inlineStr">
        <is>
          <t>REVIEW - colour not found in our campaign/SKU names; block if not sold</t>
        </is>
      </c>
      <c r="C143" t="n">
        <v>4</v>
      </c>
      <c r="D143" t="n">
        <v>5</v>
      </c>
      <c r="E143" s="13" t="n">
        <v>4.12</v>
      </c>
      <c r="F143" t="n">
        <v>0</v>
      </c>
      <c r="G143" s="13" t="n">
        <v>0</v>
      </c>
      <c r="H143" s="14" t="n">
        <v>0.345</v>
      </c>
      <c r="I143" t="inlineStr">
        <is>
          <t>Colour / Pattern: 4 search terms containing 'brown silk' took 5 clicks and $4.12 with 0 orders across the product. Colour not seen in our campaign/SKU names - block it if we do not sell it. Examples: brown silk sheet set king (1 clk $1.37); brown silk sheets (1 clk $1.08); dark brown silk sheets (2 clk $1.04); chocolate brown silk sheets (1 clk $0.63)</t>
        </is>
      </c>
      <c r="J143" t="inlineStr">
        <is>
          <t>Data scan (0-order phrases)</t>
        </is>
      </c>
      <c r="K143" s="27" t="inlineStr">
        <is>
          <t>CHANGED</t>
        </is>
      </c>
      <c r="L143" s="18" t="inlineStr">
        <is>
          <t>REVIEW</t>
        </is>
      </c>
      <c r="M143" t="inlineStr">
        <is>
          <t>-</t>
        </is>
      </c>
      <c r="N143" t="inlineStr">
        <is>
          <t>Catalog check: No (close shade). Not sold, but it is a close shade of a colour we sell (brown -&gt; Taupe). Shoppers may accept our shade, so decide manually. Nearest sold shade: brown -&gt; Taupe.</t>
        </is>
      </c>
    </row>
    <row r="144">
      <c r="A144" t="inlineStr">
        <is>
          <t>red bed</t>
        </is>
      </c>
      <c r="B144" t="inlineStr">
        <is>
          <t>KEEP - we sell this colour (in campaign/SKU names); exact-negate wasters only</t>
        </is>
      </c>
      <c r="C144" t="n">
        <v>6</v>
      </c>
      <c r="D144" t="n">
        <v>6</v>
      </c>
      <c r="E144" s="13" t="n">
        <v>3.79</v>
      </c>
      <c r="F144" t="n">
        <v>0</v>
      </c>
      <c r="G144" s="13" t="n">
        <v>0</v>
      </c>
      <c r="H144" s="14" t="n">
        <v>0.399</v>
      </c>
      <c r="I144" t="inlineStr">
        <is>
          <t>Colour / Pattern: 6 search terms containing 'red bed' took 6 clicks and $3.79 with 0 orders across the product. We sell this colour (beige, black, blue, blush, champagne, gold, gray, green, grey, hot, lavender, navy, pink, purple, red, sage, striped, taupe, white) - do not phrase-block; negate only the non-converting exact terms. Examples: luxury silk red bed set (1 clk $1.15); satin red bed sheets (1 clk $0.63); full size red bed set (1 clk $0.54); red bed set (1 clk $0.52)</t>
        </is>
      </c>
      <c r="J144" t="inlineStr">
        <is>
          <t>Data scan (0-order phrases)</t>
        </is>
      </c>
      <c r="K144" s="26" t="inlineStr">
        <is>
          <t>CONFIRMED</t>
        </is>
      </c>
      <c r="L144" s="20" t="inlineStr">
        <is>
          <t>KEEP</t>
        </is>
      </c>
      <c r="M144" t="inlineStr">
        <is>
          <t>-</t>
        </is>
      </c>
      <c r="N144" t="inlineStr">
        <is>
          <t>Catalog check: Yes. We sell this colour in stock (Red, Striped Red). Keep the colour word open; only the specific 0-order search terms get negative exact.</t>
        </is>
      </c>
    </row>
    <row r="145">
      <c r="A145" t="inlineStr">
        <is>
          <t>couture</t>
        </is>
      </c>
      <c r="B145" t="inlineStr">
        <is>
          <t>REVIEW</t>
        </is>
      </c>
      <c r="C145" t="n">
        <v>4</v>
      </c>
      <c r="D145" t="n">
        <v>5</v>
      </c>
      <c r="E145" s="13" t="n">
        <v>3.75</v>
      </c>
      <c r="F145" t="n">
        <v>0</v>
      </c>
      <c r="G145" s="13" t="n">
        <v>0</v>
      </c>
      <c r="H145" s="14" t="n">
        <v>0.345</v>
      </c>
      <c r="I145" t="inlineStr">
        <is>
          <t>Other: 4 search terms containing 'couture' took 5 clicks and $3.75 with 0 orders across the product. Not clearly irrelevant - check the examples before blocking. Examples: juicy couture satin sheets (2 clk $1.42); juicy couture home satin sheets purple (1 clk $0.98); juicy couture twin duvet cover (1 clk $0.81); juicy couture (1 clk $0.54)</t>
        </is>
      </c>
      <c r="J145" t="inlineStr">
        <is>
          <t>Data scan (0-order phrases)</t>
        </is>
      </c>
      <c r="K145" s="27" t="inlineStr">
        <is>
          <t>CHANGED</t>
        </is>
      </c>
      <c r="L145" s="19" t="inlineStr">
        <is>
          <t>NEGATE - Negative Phrase (competitor brand)</t>
        </is>
      </c>
      <c r="M145" t="inlineStr">
        <is>
          <t>negativePhrase</t>
        </is>
      </c>
      <c r="N145" t="inlineStr">
        <is>
          <t>'couture' is the competitor brand Juicy Couture. 4 terms / 5 clk / $3.75 / 0 orders in this product and 0 orders in the full 30-day account data. Block in generic campaigns (not in a conquest campaign).</t>
        </is>
      </c>
    </row>
    <row r="146">
      <c r="A146" t="inlineStr">
        <is>
          <t>plum sheets</t>
        </is>
      </c>
      <c r="B146" t="inlineStr">
        <is>
          <t>REVIEW - colour not found in our campaign/SKU names; block if not sold</t>
        </is>
      </c>
      <c r="C146" t="n">
        <v>3</v>
      </c>
      <c r="D146" t="n">
        <v>6</v>
      </c>
      <c r="E146" s="13" t="n">
        <v>3.62</v>
      </c>
      <c r="F146" t="n">
        <v>0</v>
      </c>
      <c r="G146" s="13" t="n">
        <v>0</v>
      </c>
      <c r="H146" s="14" t="n">
        <v>0.399</v>
      </c>
      <c r="I146" t="inlineStr">
        <is>
          <t>Colour / Pattern: 3 search terms containing 'plum sheets' took 6 clicks and $3.62 with 0 orders across the product. Colour not seen in our campaign/SKU names - block it if we do not sell it. Examples: satin plum sheets (3 clk $1.91); plum sheets satin (2 clk $1.11); silk plum sheets (1 clk $0.60)</t>
        </is>
      </c>
      <c r="J146" t="inlineStr">
        <is>
          <t>Data scan (0-order phrases)</t>
        </is>
      </c>
      <c r="K146" s="27" t="inlineStr">
        <is>
          <t>CHANGED</t>
        </is>
      </c>
      <c r="L146" s="18" t="inlineStr">
        <is>
          <t>REVIEW</t>
        </is>
      </c>
      <c r="M146" t="inlineStr">
        <is>
          <t>-</t>
        </is>
      </c>
      <c r="N146" t="inlineStr">
        <is>
          <t>Catalog check: No (close shade). Not sold, but it is a close shade of a colour we sell (plum -&gt; Purple). Shoppers may accept our shade, so decide manually. Nearest sold shade: plum -&gt; Purple.</t>
        </is>
      </c>
    </row>
    <row r="147">
      <c r="A147" t="inlineStr">
        <is>
          <t>midnight</t>
        </is>
      </c>
      <c r="B147" t="inlineStr">
        <is>
          <t>REVIEW</t>
        </is>
      </c>
      <c r="C147" t="n">
        <v>2</v>
      </c>
      <c r="D147" t="n">
        <v>5</v>
      </c>
      <c r="E147" s="13" t="n">
        <v>3.61</v>
      </c>
      <c r="F147" t="n">
        <v>0</v>
      </c>
      <c r="G147" s="13" t="n">
        <v>0</v>
      </c>
      <c r="H147" s="14" t="n">
        <v>0.345</v>
      </c>
      <c r="I147" t="inlineStr">
        <is>
          <t>Other: 2 search terms containing 'midnight' took 5 clicks and $3.61 with 0 orders across the product. Not clearly irrelevant - check the examples before blocking. Examples: midnight blue satin sheets (4 clk $2.73); midnight blue satin king sheets (1 clk $0.88)</t>
        </is>
      </c>
      <c r="J147" t="inlineStr">
        <is>
          <t>Data scan (0-order phrases)</t>
        </is>
      </c>
      <c r="K147" s="25" t="inlineStr">
        <is>
          <t>FLAG</t>
        </is>
      </c>
      <c r="L147" s="18" t="inlineStr">
        <is>
          <t>REVIEW</t>
        </is>
      </c>
      <c r="M147" t="inlineStr">
        <is>
          <t>-</t>
        </is>
      </c>
      <c r="N147" t="inlineStr">
        <is>
          <t>Not a colour, size or brand word, so no catalog rule decides it. The original row gives no reason for REVIEW; the search terms behind it already have their own term-level decision in section F.</t>
        </is>
      </c>
    </row>
    <row r="148">
      <c r="A148" t="inlineStr">
        <is>
          <t>copper</t>
        </is>
      </c>
      <c r="B148" t="inlineStr">
        <is>
          <t>REVIEW</t>
        </is>
      </c>
      <c r="C148" t="n">
        <v>4</v>
      </c>
      <c r="D148" t="n">
        <v>7</v>
      </c>
      <c r="E148" s="13" t="n">
        <v>3.57</v>
      </c>
      <c r="F148" t="n">
        <v>0</v>
      </c>
      <c r="G148" s="13" t="n">
        <v>0</v>
      </c>
      <c r="H148" s="14" t="n">
        <v>0.448</v>
      </c>
      <c r="I148" t="inlineStr">
        <is>
          <t>Other: 4 search terms containing 'copper' took 7 clicks and $3.57 with 0 orders across the product. Not clearly irrelevant - check the examples before blocking. Examples: satin sheet copper (1 clk $1.25); copper? satin sheets king best (4 clk $1.22); copper colored satin sheets king size (1 clk $0.56); queen satin sheets copper (1 clk $0.54)</t>
        </is>
      </c>
      <c r="J148" t="inlineStr">
        <is>
          <t>Data scan (0-order phrases)</t>
        </is>
      </c>
      <c r="K148" s="27" t="inlineStr">
        <is>
          <t>CHANGED</t>
        </is>
      </c>
      <c r="L148" s="18" t="inlineStr">
        <is>
          <t>REVIEW</t>
        </is>
      </c>
      <c r="M148" t="inlineStr">
        <is>
          <t>-</t>
        </is>
      </c>
      <c r="N148" t="inlineStr">
        <is>
          <t>Catalog check: No (close shade). Not sold, but it is a close shade of a colour we sell (copper -&gt; Burnt Orange). Shoppers may accept our shade, so decide manually. Nearest sold shade: copper -&gt; Burnt Orange.</t>
        </is>
      </c>
    </row>
    <row r="149">
      <c r="A149" t="inlineStr">
        <is>
          <t>gothic</t>
        </is>
      </c>
      <c r="B149" t="inlineStr">
        <is>
          <t>REVIEW</t>
        </is>
      </c>
      <c r="C149" t="n">
        <v>5</v>
      </c>
      <c r="D149" t="n">
        <v>5</v>
      </c>
      <c r="E149" s="13" t="n">
        <v>3.39</v>
      </c>
      <c r="F149" t="n">
        <v>0</v>
      </c>
      <c r="G149" s="13" t="n">
        <v>0</v>
      </c>
      <c r="H149" s="14" t="n">
        <v>0.345</v>
      </c>
      <c r="I149" t="inlineStr">
        <is>
          <t>Other: 5 search terms containing 'gothic' took 5 clicks and $3.39 with 0 orders across the product. Not clearly irrelevant - check the examples before blocking. Examples: black gothic silk sheet set queen (1 clk $1.34); gothic satin sheets (1 clk $0.63); satin gothic sheets (1 clk $0.59); gothic king sheet set (1 clk $0.43)</t>
        </is>
      </c>
      <c r="J149" t="inlineStr">
        <is>
          <t>Data scan (0-order phrases)</t>
        </is>
      </c>
      <c r="K149" s="25" t="inlineStr">
        <is>
          <t>FLAG</t>
        </is>
      </c>
      <c r="L149" s="18" t="inlineStr">
        <is>
          <t>REVIEW</t>
        </is>
      </c>
      <c r="M149" t="inlineStr">
        <is>
          <t>-</t>
        </is>
      </c>
      <c r="N149" t="inlineStr">
        <is>
          <t>Not a colour, size or brand word, so no catalog rule decides it. The original row gives no reason for REVIEW; the search terms behind it already have their own term-level decision in section F.</t>
        </is>
      </c>
    </row>
    <row r="150">
      <c r="A150" t="inlineStr">
        <is>
          <t>quilt</t>
        </is>
      </c>
      <c r="B150" t="inlineStr">
        <is>
          <t>DO NOT NEGATE (converts)</t>
        </is>
      </c>
      <c r="C150" t="n">
        <v>5</v>
      </c>
      <c r="D150" t="n">
        <v>5</v>
      </c>
      <c r="E150" s="13" t="n">
        <v>3.18</v>
      </c>
      <c r="F150" t="n">
        <v>1</v>
      </c>
      <c r="G150" s="13" t="n">
        <v>33.95</v>
      </c>
      <c r="H150" s="14" t="n"/>
      <c r="I150" t="inlineStr">
        <is>
          <t>Looks off-category but terms containing 'quilt' brought 1 order(s) / $33.95 (e.g. silk quilt king). Do NOT phrase-block; only its non-converting exact terms are negated.</t>
        </is>
      </c>
      <c r="J150" t="inlineStr">
        <is>
          <t>Irrelevant-word dictionary</t>
        </is>
      </c>
    </row>
    <row r="151">
      <c r="A151" t="inlineStr">
        <is>
          <t>deep plum</t>
        </is>
      </c>
      <c r="B151" t="inlineStr">
        <is>
          <t>REVIEW - colour not found in our campaign/SKU names; block if not sold</t>
        </is>
      </c>
      <c r="C151" t="n">
        <v>3</v>
      </c>
      <c r="D151" t="n">
        <v>5</v>
      </c>
      <c r="E151" s="13" t="n">
        <v>2.76</v>
      </c>
      <c r="F151" t="n">
        <v>0</v>
      </c>
      <c r="G151" s="13" t="n">
        <v>0</v>
      </c>
      <c r="H151" s="14" t="n">
        <v>0.345</v>
      </c>
      <c r="I151" t="inlineStr">
        <is>
          <t>Colour / Pattern: 3 search terms containing 'deep plum' took 5 clicks and $2.76 with 0 orders across the product. Colour not seen in our campaign/SKU names - block it if we do not sell it. Examples: deep plum satin sheets (3 clk $1.80); deep plum purple satin. sheets (1 clk $0.60); deep plum satin queen sheets (1 clk $0.36)</t>
        </is>
      </c>
      <c r="J151" t="inlineStr">
        <is>
          <t>Data scan (0-order phrases)</t>
        </is>
      </c>
      <c r="K151" s="27" t="inlineStr">
        <is>
          <t>CHANGED</t>
        </is>
      </c>
      <c r="L151" s="18" t="inlineStr">
        <is>
          <t>REVIEW</t>
        </is>
      </c>
      <c r="M151" t="inlineStr">
        <is>
          <t>-</t>
        </is>
      </c>
      <c r="N151" t="inlineStr">
        <is>
          <t>Catalog check: No (close shade). Not sold, but it is a close shade of a colour we sell (plum -&gt; Purple). Shoppers may accept our shade, so decide manually. Nearest sold shade: plum -&gt; Purple.</t>
        </is>
      </c>
    </row>
    <row r="152">
      <c r="A152" t="inlineStr">
        <is>
          <t>bedspread</t>
        </is>
      </c>
      <c r="B152" t="inlineStr">
        <is>
          <t>DO NOT NEGATE (converts)</t>
        </is>
      </c>
      <c r="C152" t="n">
        <v>5</v>
      </c>
      <c r="D152" t="n">
        <v>5</v>
      </c>
      <c r="E152" s="13" t="n">
        <v>2.65</v>
      </c>
      <c r="F152" t="n">
        <v>2</v>
      </c>
      <c r="G152" s="13" t="n">
        <v>71.90000000000001</v>
      </c>
      <c r="H152" s="14" t="n"/>
      <c r="I152" t="inlineStr">
        <is>
          <t>Looks off-category but terms containing 'bedspread' brought 2 order(s) / $71.90 (e.g. satin ruffle thick blush pink king bedspread). Do NOT phrase-block; only its non-converting exact terms are negated.</t>
        </is>
      </c>
      <c r="J152" t="inlineStr">
        <is>
          <t>Irrelevant-word dictionary</t>
        </is>
      </c>
    </row>
    <row r="154">
      <c r="A154" s="3" t="inlineStr">
        <is>
          <t>F. EVERY SEARCH TERM WITH 5+ CLICKS, WITH EXPLANATION (74 terms)</t>
        </is>
      </c>
      <c r="B154" s="2" t="n"/>
      <c r="C154" s="2" t="n"/>
      <c r="D154" s="2" t="n"/>
      <c r="E154" s="2" t="n"/>
      <c r="F154" s="2" t="n"/>
      <c r="G154" s="2" t="n"/>
      <c r="H154" s="2" t="n"/>
      <c r="I154" s="2" t="n"/>
      <c r="J154" s="2" t="n"/>
    </row>
    <row r="155">
      <c r="A155" s="12" t="inlineStr">
        <is>
          <t>SearchTerm</t>
        </is>
      </c>
      <c r="B155" s="12" t="inlineStr">
        <is>
          <t>Category</t>
        </is>
      </c>
      <c r="C155" s="12" t="inlineStr">
        <is>
          <t>Performance</t>
        </is>
      </c>
      <c r="D155" s="12" t="inlineStr">
        <is>
          <t>Action</t>
        </is>
      </c>
      <c r="E155" s="12" t="inlineStr">
        <is>
          <t>Confidence</t>
        </is>
      </c>
      <c r="F155" s="12" t="inlineStr">
        <is>
          <t>Confidence%</t>
        </is>
      </c>
      <c r="G155" s="12" t="inlineStr">
        <is>
          <t>NegationType</t>
        </is>
      </c>
      <c r="H155" s="12" t="inlineStr">
        <is>
          <t>ApplyIn</t>
        </is>
      </c>
      <c r="I155" s="12" t="inlineStr">
        <is>
          <t>SpendBlocked</t>
        </is>
      </c>
      <c r="J155" s="12" t="inlineStr">
        <is>
          <t>Clicks</t>
        </is>
      </c>
      <c r="K155" s="12" t="inlineStr">
        <is>
          <t>Spend</t>
        </is>
      </c>
      <c r="L155" s="12" t="inlineStr">
        <is>
          <t>Orders</t>
        </is>
      </c>
      <c r="M155" s="12" t="inlineStr">
        <is>
          <t>Sales</t>
        </is>
      </c>
      <c r="N155" s="12" t="inlineStr">
        <is>
          <t>ACOS</t>
        </is>
      </c>
      <c r="O155" s="12" t="inlineStr">
        <is>
          <t>CVR</t>
        </is>
      </c>
      <c r="P155" s="12" t="inlineStr">
        <is>
          <t>Impressions</t>
        </is>
      </c>
      <c r="Q155" s="12" t="inlineStr">
        <is>
          <t>Campaigns</t>
        </is>
      </c>
      <c r="R155" s="12" t="inlineStr">
        <is>
          <t>MatchTypes</t>
        </is>
      </c>
      <c r="S155" s="12" t="inlineStr">
        <is>
          <t>Data</t>
        </is>
      </c>
      <c r="T155" s="12" t="inlineStr">
        <is>
          <t>Why</t>
        </is>
      </c>
      <c r="U155" s="12" t="inlineStr">
        <is>
          <t>ConfidenceBasis</t>
        </is>
      </c>
      <c r="V155" s="12" t="inlineStr">
        <is>
          <t>ServedIn</t>
        </is>
      </c>
      <c r="W155" s="12" t="inlineStr">
        <is>
          <t>Audit status</t>
        </is>
      </c>
      <c r="X155" s="12" t="inlineStr">
        <is>
          <t>Audit action</t>
        </is>
      </c>
      <c r="Y155" s="12" t="inlineStr">
        <is>
          <t>Audit note (2026-10-07 review)</t>
        </is>
      </c>
    </row>
    <row r="156">
      <c r="A156" t="inlineStr">
        <is>
          <t>b0bnmc5g8r</t>
        </is>
      </c>
      <c r="B156" t="inlineStr">
        <is>
          <t>COMPETITOR ASIN</t>
        </is>
      </c>
      <c r="C156" t="inlineStr">
        <is>
          <t>NOT CONVERTING (5+ clk, 0 ord)</t>
        </is>
      </c>
      <c r="D156" t="inlineStr">
        <is>
          <t>NEGATE</t>
        </is>
      </c>
      <c r="E156" t="inlineStr">
        <is>
          <t>Low</t>
        </is>
      </c>
      <c r="F156" s="14" t="n">
        <v>0.492</v>
      </c>
      <c r="G156" t="inlineStr">
        <is>
          <t>Negative ASIN (product targeting)</t>
        </is>
      </c>
      <c r="H156" t="inlineStr">
        <is>
          <t>D-SSS4-SP-AUTO-CATCH ALL-LTSF &gt; D-SSS4-SP-AUTO-CATCH ALL | SS-S4-AUTO-QUEEN-LTSF-CATCH ALL &gt; SS-S4-AUTO-QUEEN-LTSF-CATCH ALL | SS-S4-AUTO-TWIN-LTSF-CATCH ALL &gt; SS-S4-AUTO-TWIN-LTSF-CATCH ALL | SS-S4-SP-B071HJ7CM5-PAT-Exact-Conq-DO-SS-SATIN-WHITE-QUEEN-4PCS-V2 &gt; Product | SS-Satin 4Pcs - LTSF Campaigns &gt; SS-Satin 4Pcs - LTSF Campaigns</t>
        </is>
      </c>
      <c r="I156" s="13" t="n">
        <v>7.36</v>
      </c>
      <c r="J156" t="n">
        <v>8</v>
      </c>
      <c r="K156" s="13" t="n">
        <v>7.36</v>
      </c>
      <c r="L156" t="n">
        <v>0</v>
      </c>
      <c r="M156" s="13" t="n">
        <v>0</v>
      </c>
      <c r="N156" s="14" t="n"/>
      <c r="O156" s="14" t="n">
        <v>0</v>
      </c>
      <c r="P156" t="n">
        <v>150</v>
      </c>
      <c r="Q156" t="n">
        <v>5</v>
      </c>
      <c r="R156" t="inlineStr">
        <is>
          <t>-</t>
        </is>
      </c>
      <c r="S156" t="inlineStr">
        <is>
          <t>30D</t>
        </is>
      </c>
      <c r="T156" t="inlineStr">
        <is>
          <t>Competitor page: 8 clk / $7.36 / 0 orders.</t>
        </is>
      </c>
      <c r="U156" t="inlineStr">
        <is>
          <t>8 clicks with 0 orders where negated; at this product's 8.1% conversion rate an order was 49% likely by now</t>
        </is>
      </c>
      <c r="V156" t="inlineStr">
        <is>
          <t>D-SSS4-SP-AUTO-CATCH ALL-LTSF | SS-S4-AUTO-QUEEN-LTSF-CATCH ALL | SS-S4-AUTO-TWIN-LTSF-CATCH ALL | SS-S4-SP-B071HJ7CM5-PAT-Exact-Conq-DO-SS-SATIN-WHITE-QUEEN-4PCS-V2 | SS-Satin 4Pcs - LTSF Campaigns</t>
        </is>
      </c>
      <c r="W156" s="26" t="inlineStr">
        <is>
          <t>CONFIRMED</t>
        </is>
      </c>
      <c r="X156" s="19" t="inlineStr">
        <is>
          <t>NEGATE</t>
        </is>
      </c>
    </row>
    <row r="157">
      <c r="A157" t="inlineStr">
        <is>
          <t>b0bnmcbw2x</t>
        </is>
      </c>
      <c r="B157" t="inlineStr">
        <is>
          <t>COMPETITOR ASIN</t>
        </is>
      </c>
      <c r="C157" t="inlineStr">
        <is>
          <t>NOT CONVERTING (5+ clk, 0 ord)</t>
        </is>
      </c>
      <c r="D157" t="inlineStr">
        <is>
          <t>NEGATE</t>
        </is>
      </c>
      <c r="E157" t="inlineStr">
        <is>
          <t>Medium</t>
        </is>
      </c>
      <c r="F157" s="14" t="n">
        <v>0.534</v>
      </c>
      <c r="G157" t="inlineStr">
        <is>
          <t>Negative ASIN (product targeting)</t>
        </is>
      </c>
      <c r="H157" t="inlineStr">
        <is>
          <t>D-SSS4-SP-AUTO-CATCH ALL-LTSF &gt; D-SSS4-SP-AUTO-CATCH ALL</t>
        </is>
      </c>
      <c r="I157" s="13" t="n">
        <v>6.86</v>
      </c>
      <c r="J157" t="n">
        <v>9</v>
      </c>
      <c r="K157" s="13" t="n">
        <v>6.86</v>
      </c>
      <c r="L157" t="n">
        <v>0</v>
      </c>
      <c r="M157" s="13" t="n">
        <v>0</v>
      </c>
      <c r="N157" s="14" t="n"/>
      <c r="O157" s="14" t="n">
        <v>0</v>
      </c>
      <c r="P157" t="n">
        <v>279</v>
      </c>
      <c r="Q157" t="n">
        <v>1</v>
      </c>
      <c r="R157" t="inlineStr">
        <is>
          <t>-</t>
        </is>
      </c>
      <c r="S157" t="inlineStr">
        <is>
          <t>30D</t>
        </is>
      </c>
      <c r="T157" t="inlineStr">
        <is>
          <t>Competitor page: 9 clk / $6.86 / 0 orders.</t>
        </is>
      </c>
      <c r="U157" t="inlineStr">
        <is>
          <t>9 clicks with 0 orders where negated; at this product's 8.1% conversion rate an order was 53% likely by now</t>
        </is>
      </c>
      <c r="V157" t="inlineStr">
        <is>
          <t>D-SSS4-SP-AUTO-CATCH ALL-LTSF</t>
        </is>
      </c>
      <c r="W157" s="26" t="inlineStr">
        <is>
          <t>CONFIRMED</t>
        </is>
      </c>
      <c r="X157" s="19" t="inlineStr">
        <is>
          <t>NEGATE</t>
        </is>
      </c>
    </row>
    <row r="158">
      <c r="A158" t="inlineStr">
        <is>
          <t>b0csfx48m3</t>
        </is>
      </c>
      <c r="B158" t="inlineStr">
        <is>
          <t>COMPETITOR ASIN</t>
        </is>
      </c>
      <c r="C158" t="inlineStr">
        <is>
          <t>NOT CONVERTING (5+ clk, 0 ord)</t>
        </is>
      </c>
      <c r="D158" t="inlineStr">
        <is>
          <t>NEGATE</t>
        </is>
      </c>
      <c r="E158" t="inlineStr">
        <is>
          <t>Low</t>
        </is>
      </c>
      <c r="F158" s="14" t="n">
        <v>0.492</v>
      </c>
      <c r="G158" t="inlineStr">
        <is>
          <t>Negative ASIN (product targeting)</t>
        </is>
      </c>
      <c r="H158" t="inlineStr">
        <is>
          <t>D-SSS4-SP-AUTO-CATCH ALL-LTSF &gt; D-SSS4-SP-AUTO-CATCH ALL | SS-Satin 4Pcs - LTSF Campaigns &gt; SS-Satin 4Pcs - LTSF Campaigns</t>
        </is>
      </c>
      <c r="I158" s="13" t="n">
        <v>6.71</v>
      </c>
      <c r="J158" t="n">
        <v>8</v>
      </c>
      <c r="K158" s="13" t="n">
        <v>6.71</v>
      </c>
      <c r="L158" t="n">
        <v>0</v>
      </c>
      <c r="M158" s="13" t="n">
        <v>0</v>
      </c>
      <c r="N158" s="14" t="n"/>
      <c r="O158" s="14" t="n">
        <v>0</v>
      </c>
      <c r="P158" t="n">
        <v>173</v>
      </c>
      <c r="Q158" t="n">
        <v>2</v>
      </c>
      <c r="R158" t="inlineStr">
        <is>
          <t>-</t>
        </is>
      </c>
      <c r="S158" t="inlineStr">
        <is>
          <t>30D</t>
        </is>
      </c>
      <c r="T158" t="inlineStr">
        <is>
          <t>Competitor page: 8 clk / $6.71 / 0 orders. Confirm not our own ASIN (B0CSF/B0FL2 prefix).</t>
        </is>
      </c>
      <c r="U158" t="inlineStr">
        <is>
          <t>8 clicks with 0 orders where negated; at this product's 8.1% conversion rate an order was 49% likely by now</t>
        </is>
      </c>
      <c r="V158" t="inlineStr">
        <is>
          <t>D-SSS4-SP-AUTO-CATCH ALL-LTSF | SS-Satin 4Pcs - LTSF Campaigns</t>
        </is>
      </c>
      <c r="W158" s="26" t="inlineStr">
        <is>
          <t>CONFIRMED</t>
        </is>
      </c>
      <c r="X158" s="19" t="inlineStr">
        <is>
          <t>NEGATE</t>
        </is>
      </c>
    </row>
    <row r="159">
      <c r="A159" t="inlineStr">
        <is>
          <t>b0dkz6rxfr</t>
        </is>
      </c>
      <c r="B159" t="inlineStr">
        <is>
          <t>COMPETITOR ASIN</t>
        </is>
      </c>
      <c r="C159" t="inlineStr">
        <is>
          <t>NOT CONVERTING (5+ clk, 0 ord)</t>
        </is>
      </c>
      <c r="D159" t="inlineStr">
        <is>
          <t>NEGATE</t>
        </is>
      </c>
      <c r="E159" t="inlineStr">
        <is>
          <t>Medium</t>
        </is>
      </c>
      <c r="F159" s="14" t="n">
        <v>0.534</v>
      </c>
      <c r="G159" t="inlineStr">
        <is>
          <t>Negative ASIN (product targeting)</t>
        </is>
      </c>
      <c r="H159" t="inlineStr">
        <is>
          <t>SS-S4-AUTO-FULL-LTSF-CATCH ALL &gt; SS-S4-AUTO-FULL-LTSF-CATCH ALL | SS-Satin 4Pcs - LTSF Campaigns &gt; SS-Satin 4Pcs - LTSF Campaigns</t>
        </is>
      </c>
      <c r="I159" s="13" t="n">
        <v>3.87</v>
      </c>
      <c r="J159" t="n">
        <v>9</v>
      </c>
      <c r="K159" s="13" t="n">
        <v>3.87</v>
      </c>
      <c r="L159" t="n">
        <v>0</v>
      </c>
      <c r="M159" s="13" t="n">
        <v>0</v>
      </c>
      <c r="N159" s="14" t="n"/>
      <c r="O159" s="14" t="n">
        <v>0</v>
      </c>
      <c r="P159" t="n">
        <v>59</v>
      </c>
      <c r="Q159" t="n">
        <v>2</v>
      </c>
      <c r="R159" t="inlineStr">
        <is>
          <t>-</t>
        </is>
      </c>
      <c r="S159" t="inlineStr">
        <is>
          <t>30D</t>
        </is>
      </c>
      <c r="T159" t="inlineStr">
        <is>
          <t>Competitor page: 9 clk / $3.87 / 0 orders.</t>
        </is>
      </c>
      <c r="U159" t="inlineStr">
        <is>
          <t>9 clicks with 0 orders where negated; at this product's 8.1% conversion rate an order was 53% likely by now</t>
        </is>
      </c>
      <c r="V159" t="inlineStr">
        <is>
          <t>SS-S4-AUTO-FULL-LTSF-CATCH ALL | SS-Satin 4Pcs - LTSF Campaigns</t>
        </is>
      </c>
      <c r="W159" s="26" t="inlineStr">
        <is>
          <t>CONFIRMED</t>
        </is>
      </c>
      <c r="X159" s="19" t="inlineStr">
        <is>
          <t>NEGATE</t>
        </is>
      </c>
    </row>
    <row r="160">
      <c r="A160" t="inlineStr">
        <is>
          <t>b0bnmcrsc6</t>
        </is>
      </c>
      <c r="B160" t="inlineStr">
        <is>
          <t>COMPETITOR ASIN</t>
        </is>
      </c>
      <c r="C160" t="inlineStr">
        <is>
          <t>NOT CONVERTING (5+ clk, 0 ord)</t>
        </is>
      </c>
      <c r="D160" t="inlineStr">
        <is>
          <t>NEGATE</t>
        </is>
      </c>
      <c r="E160" t="inlineStr">
        <is>
          <t>Low</t>
        </is>
      </c>
      <c r="F160" s="14" t="n">
        <v>0.492</v>
      </c>
      <c r="G160" t="inlineStr">
        <is>
          <t>Negative ASIN (product targeting)</t>
        </is>
      </c>
      <c r="H160" t="inlineStr">
        <is>
          <t>SS-S4-AUTO-FULL-LTSF-CATCH ALL &gt; SS-S4-AUTO-FULL-LTSF-CATCH ALL</t>
        </is>
      </c>
      <c r="I160" s="13" t="n">
        <v>3.77</v>
      </c>
      <c r="J160" t="n">
        <v>8</v>
      </c>
      <c r="K160" s="13" t="n">
        <v>3.77</v>
      </c>
      <c r="L160" t="n">
        <v>0</v>
      </c>
      <c r="M160" s="13" t="n">
        <v>0</v>
      </c>
      <c r="N160" s="14" t="n"/>
      <c r="O160" s="14" t="n">
        <v>0</v>
      </c>
      <c r="P160" t="n">
        <v>119</v>
      </c>
      <c r="Q160" t="n">
        <v>1</v>
      </c>
      <c r="R160" t="inlineStr">
        <is>
          <t>-</t>
        </is>
      </c>
      <c r="S160" t="inlineStr">
        <is>
          <t>30D</t>
        </is>
      </c>
      <c r="T160" t="inlineStr">
        <is>
          <t>Competitor page: 8 clk / $3.77 / 0 orders.</t>
        </is>
      </c>
      <c r="U160" t="inlineStr">
        <is>
          <t>8 clicks with 0 orders where negated; at this product's 8.1% conversion rate an order was 49% likely by now</t>
        </is>
      </c>
      <c r="V160" t="inlineStr">
        <is>
          <t>SS-S4-AUTO-FULL-LTSF-CATCH ALL</t>
        </is>
      </c>
      <c r="W160" s="26" t="inlineStr">
        <is>
          <t>CONFIRMED</t>
        </is>
      </c>
      <c r="X160" s="19" t="inlineStr">
        <is>
          <t>NEGATE</t>
        </is>
      </c>
    </row>
    <row r="161">
      <c r="A161" t="inlineStr">
        <is>
          <t>b0fd9yqksz</t>
        </is>
      </c>
      <c r="B161" t="inlineStr">
        <is>
          <t>COMPETITOR ASIN</t>
        </is>
      </c>
      <c r="C161" t="inlineStr">
        <is>
          <t>NOT CONVERTING (5+ clk, 0 ord)</t>
        </is>
      </c>
      <c r="D161" t="inlineStr">
        <is>
          <t>NEGATE</t>
        </is>
      </c>
      <c r="E161" t="inlineStr">
        <is>
          <t>Low</t>
        </is>
      </c>
      <c r="F161" s="14" t="n">
        <v>0.448</v>
      </c>
      <c r="G161" t="inlineStr">
        <is>
          <t>Negative ASIN (product targeting)</t>
        </is>
      </c>
      <c r="H161" t="inlineStr">
        <is>
          <t>SS-S4-AUTO-KING-LTSF-CATCH ALL &gt; SS-S4-AUTO-KING-LTSF-CATCH ALL | SS-Satin 4Pcs - LTSF Campaigns &gt; SS-Satin 4Pcs - LTSF Campaigns</t>
        </is>
      </c>
      <c r="I161" s="13" t="n">
        <v>2.72</v>
      </c>
      <c r="J161" t="n">
        <v>7</v>
      </c>
      <c r="K161" s="13" t="n">
        <v>2.72</v>
      </c>
      <c r="L161" t="n">
        <v>0</v>
      </c>
      <c r="M161" s="13" t="n">
        <v>0</v>
      </c>
      <c r="N161" s="14" t="n"/>
      <c r="O161" s="14" t="n">
        <v>0</v>
      </c>
      <c r="P161" t="n">
        <v>79</v>
      </c>
      <c r="Q161" t="n">
        <v>2</v>
      </c>
      <c r="R161" t="inlineStr">
        <is>
          <t>-</t>
        </is>
      </c>
      <c r="S161" t="inlineStr">
        <is>
          <t>30D</t>
        </is>
      </c>
      <c r="T161" t="inlineStr">
        <is>
          <t>Competitor page: 7 clk / $2.72 / 0 orders.</t>
        </is>
      </c>
      <c r="U161" t="inlineStr">
        <is>
          <t>7 clicks with 0 orders where negated; at this product's 8.1% conversion rate an order was 45% likely by now</t>
        </is>
      </c>
      <c r="V161" t="inlineStr">
        <is>
          <t>SS-S4-AUTO-KING-LTSF-CATCH ALL | SS-Satin 4Pcs - LTSF Campaigns</t>
        </is>
      </c>
      <c r="W161" s="26" t="inlineStr">
        <is>
          <t>CONFIRMED</t>
        </is>
      </c>
      <c r="X161" s="19" t="inlineStr">
        <is>
          <t>NEGATE</t>
        </is>
      </c>
    </row>
    <row r="162">
      <c r="A162" t="inlineStr">
        <is>
          <t>b0dkyvpblr</t>
        </is>
      </c>
      <c r="B162" t="inlineStr">
        <is>
          <t>COMPETITOR ASIN</t>
        </is>
      </c>
      <c r="C162" t="inlineStr">
        <is>
          <t>NOT CONVERTING (5+ clk, 0 ord)</t>
        </is>
      </c>
      <c r="D162" t="inlineStr">
        <is>
          <t>NEGATE</t>
        </is>
      </c>
      <c r="E162" t="inlineStr">
        <is>
          <t>Low</t>
        </is>
      </c>
      <c r="F162" s="14" t="n">
        <v>0.399</v>
      </c>
      <c r="G162" t="inlineStr">
        <is>
          <t>Negative ASIN (product targeting)</t>
        </is>
      </c>
      <c r="H162" t="inlineStr">
        <is>
          <t>SS-S4-AUTO-FULL-LTSF-CATCH ALL &gt; SS-S4-AUTO-FULL-LTSF-CATCH ALL | SS-Satin 4Pcs - LTSF Campaigns &gt; SS-Satin 4Pcs - LTSF Campaigns</t>
        </is>
      </c>
      <c r="I162" s="13" t="n">
        <v>2.34</v>
      </c>
      <c r="J162" t="n">
        <v>6</v>
      </c>
      <c r="K162" s="13" t="n">
        <v>2.34</v>
      </c>
      <c r="L162" t="n">
        <v>0</v>
      </c>
      <c r="M162" s="13" t="n">
        <v>0</v>
      </c>
      <c r="N162" s="14" t="n"/>
      <c r="O162" s="14" t="n">
        <v>0</v>
      </c>
      <c r="P162" t="n">
        <v>82</v>
      </c>
      <c r="Q162" t="n">
        <v>2</v>
      </c>
      <c r="R162" t="inlineStr">
        <is>
          <t>-</t>
        </is>
      </c>
      <c r="S162" t="inlineStr">
        <is>
          <t>30D</t>
        </is>
      </c>
      <c r="T162" t="inlineStr">
        <is>
          <t>Competitor page: 6 clk / $2.34 / 0 orders.</t>
        </is>
      </c>
      <c r="U162" t="inlineStr">
        <is>
          <t>6 clicks with 0 orders where negated; at this product's 8.1% conversion rate an order was 40% likely by now</t>
        </is>
      </c>
      <c r="V162" t="inlineStr">
        <is>
          <t>SS-S4-AUTO-FULL-LTSF-CATCH ALL | SS-Satin 4Pcs - LTSF Campaigns</t>
        </is>
      </c>
      <c r="W162" s="26" t="inlineStr">
        <is>
          <t>CONFIRMED</t>
        </is>
      </c>
      <c r="X162" s="19" t="inlineStr">
        <is>
          <t>NEGATE</t>
        </is>
      </c>
    </row>
    <row r="163">
      <c r="A163" t="inlineStr">
        <is>
          <t>b0frmp69vn</t>
        </is>
      </c>
      <c r="B163" t="inlineStr">
        <is>
          <t>COMPETITOR ASIN</t>
        </is>
      </c>
      <c r="C163" t="inlineStr">
        <is>
          <t>NOT CONVERTING (5+ clk, 0 ord)</t>
        </is>
      </c>
      <c r="D163" t="inlineStr">
        <is>
          <t>NEGATE</t>
        </is>
      </c>
      <c r="E163" t="inlineStr">
        <is>
          <t>Low</t>
        </is>
      </c>
      <c r="F163" s="14" t="n">
        <v>0.345</v>
      </c>
      <c r="G163" t="inlineStr">
        <is>
          <t>Negative ASIN (product targeting)</t>
        </is>
      </c>
      <c r="H163" t="inlineStr">
        <is>
          <t>SS-S4-AUTO-FULL-LTSF-CATCH ALL &gt; SS-S4-AUTO-FULL-LTSF-CATCH ALL | SS-Satin 4Pcs - LTSF Campaigns &gt; SS-Satin 4Pcs - LTSF Campaigns</t>
        </is>
      </c>
      <c r="I163" s="13" t="n">
        <v>2.07</v>
      </c>
      <c r="J163" t="n">
        <v>5</v>
      </c>
      <c r="K163" s="13" t="n">
        <v>2.07</v>
      </c>
      <c r="L163" t="n">
        <v>0</v>
      </c>
      <c r="M163" s="13" t="n">
        <v>0</v>
      </c>
      <c r="N163" s="14" t="n"/>
      <c r="O163" s="14" t="n">
        <v>0</v>
      </c>
      <c r="P163" t="n">
        <v>111</v>
      </c>
      <c r="Q163" t="n">
        <v>2</v>
      </c>
      <c r="R163" t="inlineStr">
        <is>
          <t>-</t>
        </is>
      </c>
      <c r="S163" t="inlineStr">
        <is>
          <t>30D</t>
        </is>
      </c>
      <c r="T163" t="inlineStr">
        <is>
          <t>Competitor page: 5 clk / $2.07 / 0 orders.</t>
        </is>
      </c>
      <c r="U163" t="inlineStr">
        <is>
          <t>5 clicks with 0 orders where negated; at this product's 8.1% conversion rate an order was 35% likely by now</t>
        </is>
      </c>
      <c r="V163" t="inlineStr">
        <is>
          <t>SS-S4-AUTO-FULL-LTSF-CATCH ALL | SS-Satin 4Pcs - LTSF Campaigns</t>
        </is>
      </c>
      <c r="W163" s="26" t="inlineStr">
        <is>
          <t>CONFIRMED</t>
        </is>
      </c>
      <c r="X163" s="19" t="inlineStr">
        <is>
          <t>NEGATE</t>
        </is>
      </c>
    </row>
    <row r="164">
      <c r="A164" t="inlineStr">
        <is>
          <t>silk bed set</t>
        </is>
      </c>
      <c r="B164" t="inlineStr">
        <is>
          <t>RELEVANT</t>
        </is>
      </c>
      <c r="C164" t="inlineStr">
        <is>
          <t>NOT CONVERTING (5+ clk, 0 ord)</t>
        </is>
      </c>
      <c r="D164" t="inlineStr">
        <is>
          <t>NEGATE</t>
        </is>
      </c>
      <c r="E164" t="inlineStr">
        <is>
          <t>High</t>
        </is>
      </c>
      <c r="F164" s="14" t="n">
        <v>0.9340000000000001</v>
      </c>
      <c r="G164" t="inlineStr">
        <is>
          <t>Negative Exact</t>
        </is>
      </c>
      <c r="H164" t="inlineStr">
        <is>
          <t>D-SSS4-BROAD-CATCH ALL-LTSF | D-SSS4-SP-AUTO-CATCH ALL-LTSF | SS-S4-AUTO-FULL-LTSF-CATCH ALL | SS-S4-SP-queen white satin sheets-(Satin)-VLSV-Broad-Disc-DO-SS-SATIN-WHITE-QUEEN-4PCS | SS-S4-SP-silk queen sheet set-(Silk)-LSV-Broad-Disc-DO-SS-SATIN-WHITE-QUEEN-4PCS | SS-SATIN-BLACK-QUEEN-4PCS - SP BR - black silk sheet - 072325 | SS-Satin 4Pcs - LTSF Campaigns | SSS4-SP-Auto-(AUTO)-Auto-(Discovery)-DO-SS-SATIN-LAVENDER-FULL-4PCS | SSS4-SP-Bedding Silk-(MSV)-Broad-(Discovery)-DO-SS-SATIN-WHITE-KING-4PCS</t>
        </is>
      </c>
      <c r="I164" s="13" t="n">
        <v>34.7</v>
      </c>
      <c r="J164" t="n">
        <v>32</v>
      </c>
      <c r="K164" s="13" t="n">
        <v>34.7</v>
      </c>
      <c r="L164" t="n">
        <v>0</v>
      </c>
      <c r="M164" s="13" t="n">
        <v>0</v>
      </c>
      <c r="N164" s="14" t="n"/>
      <c r="O164" s="14" t="n">
        <v>0</v>
      </c>
      <c r="P164" t="n">
        <v>1055</v>
      </c>
      <c r="Q164" t="n">
        <v>9</v>
      </c>
      <c r="R164" t="inlineStr">
        <is>
          <t>-/BROAD</t>
        </is>
      </c>
      <c r="S164" t="inlineStr">
        <is>
          <t>30D</t>
        </is>
      </c>
      <c r="T164" t="inlineStr">
        <is>
          <t>32 clk / $34.70 / 0 orders in the listed campaign(s). Under 5 clicks per campaign but 5+ clicks with 0 orders across the product. Served in LTSF/clearance campaign - campaign-level only.</t>
        </is>
      </c>
      <c r="U164" t="inlineStr">
        <is>
          <t>32 clicks with 0 orders where negated; at this product's 8.1% conversion rate an order was 93% likely by now</t>
        </is>
      </c>
      <c r="V164" t="inlineStr">
        <is>
          <t>D-SSS4-BROAD-CATCH ALL-LTSF | D-SSS4-SP-AUTO-CATCH ALL-LTSF | SS-S4-AUTO-FULL-LTSF-CATCH ALL | SS-S4-SP-queen white satin sheets-(Satin)-VLSV-Broad-Disc-DO-SS-SATIN-WHITE-QUEEN-4PCS | SS-S4-SP-silk queen sheet set-(Silk)-LSV-Broad-Disc-DO-SS-SATIN-WHITE-QUEEN-4PCS | SS-SATIN-BLACK-QUEEN-4PCS - SP BR - black silk sheet - 072325 | SS-Satin 4Pcs - LTSF Campaigns | SSS4-SP-Auto-(AUTO)-Auto-(Discovery)-DO-SS-SATIN-LAVENDER-FULL-4PCS | SSS4-SP-Bedding Silk-(MSV)-Broad-(Discovery)-DO-SS-SATIN-WHITE-KING-4PCS</t>
        </is>
      </c>
      <c r="W164" s="26" t="inlineStr">
        <is>
          <t>CONFIRMED</t>
        </is>
      </c>
      <c r="X164" s="19" t="inlineStr">
        <is>
          <t>NEGATE</t>
        </is>
      </c>
    </row>
    <row r="165">
      <c r="A165" t="inlineStr">
        <is>
          <t>silk queen bed sheets set</t>
        </is>
      </c>
      <c r="B165" t="inlineStr">
        <is>
          <t>RELEVANT</t>
        </is>
      </c>
      <c r="C165" t="inlineStr">
        <is>
          <t>NOT CONVERTING (5+ clk, 0 ord)</t>
        </is>
      </c>
      <c r="D165" t="inlineStr">
        <is>
          <t>NEGATE</t>
        </is>
      </c>
      <c r="E165" t="inlineStr">
        <is>
          <t>Medium</t>
        </is>
      </c>
      <c r="F165" s="14" t="n">
        <v>0.783</v>
      </c>
      <c r="G165" t="inlineStr">
        <is>
          <t>Negative Exact</t>
        </is>
      </c>
      <c r="H165" t="inlineStr">
        <is>
          <t>D-SSS4-BROAD-CATCH ALL-LTSF | SS-S4-SP-king satin sheets for hot sleepers-(Satin)-MSV-Broad-Disc-DO-SS-SATIN-WHITE-QUEEN-4PCS | SS-S4-SP-queen white satin sheets-(Satin)-VLSV-Broad-Disc-DO-SS-SATIN-WHITE-QUEEN-4PCS | SS-S4-SP-silk queen sheet set-(Silk)-LSV-Broad-Disc-DO-SS-SATIN-WHITE-QUEEN-4PCS | SSS4-SP-Auto-(AUTO)-Auto-(Discovery)-DO-SS-SATIN-GOLD-QUEEN-4PCS</t>
        </is>
      </c>
      <c r="I165" s="13" t="n">
        <v>34.57</v>
      </c>
      <c r="J165" t="n">
        <v>18</v>
      </c>
      <c r="K165" s="13" t="n">
        <v>34.57</v>
      </c>
      <c r="L165" t="n">
        <v>0</v>
      </c>
      <c r="M165" s="13" t="n">
        <v>0</v>
      </c>
      <c r="N165" s="14" t="n"/>
      <c r="O165" s="14" t="n">
        <v>0</v>
      </c>
      <c r="P165" t="n">
        <v>1533</v>
      </c>
      <c r="Q165" t="n">
        <v>5</v>
      </c>
      <c r="R165" t="inlineStr">
        <is>
          <t>-/BROAD</t>
        </is>
      </c>
      <c r="S165" t="inlineStr">
        <is>
          <t>30D</t>
        </is>
      </c>
      <c r="T165" t="inlineStr">
        <is>
          <t>18 clk / $34.57 / 0 orders in the listed campaign(s). Under 5 clicks per campaign but 5+ clicks with 0 orders across the product. Served in LTSF/clearance campaign - campaign-level only.</t>
        </is>
      </c>
      <c r="U165" t="inlineStr">
        <is>
          <t>18 clicks with 0 orders where negated; at this product's 8.1% conversion rate an order was 78% likely by now</t>
        </is>
      </c>
      <c r="V165" t="inlineStr">
        <is>
          <t>D-SSS4-BROAD-CATCH ALL-LTSF | SS-S4-SP-king satin sheets for hot sleepers-(Satin)-MSV-Broad-Disc-DO-SS-SATIN-WHITE-QUEEN-4PCS | SS-S4-SP-queen white satin sheets-(Satin)-VLSV-Broad-Disc-DO-SS-SATIN-WHITE-QUEEN-4PCS | SS-S4-SP-silk queen sheet set-(Silk)-LSV-Broad-Disc-DO-SS-SATIN-WHITE-QUEEN-4PCS | SSS4-SP-Auto-(AUTO)-Auto-(Discovery)-DO-SS-SATIN-GOLD-QUEEN-4PCS</t>
        </is>
      </c>
      <c r="W165" s="26" t="inlineStr">
        <is>
          <t>CONFIRMED</t>
        </is>
      </c>
      <c r="X165" s="19" t="inlineStr">
        <is>
          <t>NEGATE</t>
        </is>
      </c>
    </row>
    <row r="166">
      <c r="A166" t="inlineStr">
        <is>
          <t>silk bed sheets</t>
        </is>
      </c>
      <c r="B166" t="inlineStr">
        <is>
          <t>RELEVANT</t>
        </is>
      </c>
      <c r="C166" t="inlineStr">
        <is>
          <t>NOT CONVERTING (5+ clk, 0 ord)</t>
        </is>
      </c>
      <c r="D166" t="inlineStr">
        <is>
          <t>NEGATE</t>
        </is>
      </c>
      <c r="E166" t="inlineStr">
        <is>
          <t>High</t>
        </is>
      </c>
      <c r="F166" s="14" t="n">
        <v>0.907</v>
      </c>
      <c r="G166" t="inlineStr">
        <is>
          <t>Negative Exact</t>
        </is>
      </c>
      <c r="H166" t="inlineStr">
        <is>
          <t>D-SSS4-SP-AUTO-CATCH ALL-LTSF | SS-S4-AUTO-TWIN-LTSF-CATCH ALL | SS-S4-SP-BROAD MODIFIER-RANKING-SS-SATIN-BLACK-KING-4PCS-silk king size sheets set | SS-S4-SP-BROAD MODIFIER-RANKING-SS-SATIN-STONE-GREY-QUEEN-4PCS-grey silk sheets | SS-S4-SP-king satin sheets for hot sleepers-(Satin)-MSV-Broad-Disc-DO-SS-SATIN-WHITE-QUEEN-4PCS | SS-S4-SP-silk queen sheet set-(Silk)-LSV-Broad-Disc-DO-SS-SATIN-WHITE-QUEEN-4PCS | SS-SATIN-BLACK-QUEEN-4PCS - SP BR - black silk sheet - 072325 | SSS4-SP-AUTO-(LTSF-PROFIT)-Aged SKUs</t>
        </is>
      </c>
      <c r="I166" s="13" t="n">
        <v>30.65</v>
      </c>
      <c r="J166" t="n">
        <v>28</v>
      </c>
      <c r="K166" s="13" t="n">
        <v>30.65</v>
      </c>
      <c r="L166" t="n">
        <v>0</v>
      </c>
      <c r="M166" s="13" t="n">
        <v>0</v>
      </c>
      <c r="N166" s="14" t="n"/>
      <c r="O166" s="14" t="n">
        <v>0</v>
      </c>
      <c r="P166" t="n">
        <v>1638</v>
      </c>
      <c r="Q166" t="n">
        <v>8</v>
      </c>
      <c r="R166" t="inlineStr">
        <is>
          <t>-/BROAD</t>
        </is>
      </c>
      <c r="S166" t="inlineStr">
        <is>
          <t>30D/6-Oct</t>
        </is>
      </c>
      <c r="T166" t="inlineStr">
        <is>
          <t>28 clk / $30.65 / 0 orders in the listed campaign(s). Under 5 clicks per campaign but 5+ clicks with 0 orders across the product. Served in LTSF/clearance campaign - campaign-level only.</t>
        </is>
      </c>
      <c r="U166" t="inlineStr">
        <is>
          <t>28 clicks with 0 orders where negated; at this product's 8.1% conversion rate an order was 91% likely by now</t>
        </is>
      </c>
      <c r="V166" t="inlineStr">
        <is>
          <t>D-SSS4-SP-AUTO-CATCH ALL-LTSF | SS-S4-AUTO-TWIN-LTSF-CATCH ALL | SS-S4-SP-BROAD MODIFIER-RANKING-SS-SATIN-BLACK-KING-4PCS-silk king size sheets set | SS-S4-SP-BROAD MODIFIER-RANKING-SS-SATIN-STONE-GREY-QUEEN-4PCS-grey silk sheets | SS-S4-SP-king satin sheets for hot sleepers-(Satin)-MSV-Broad-Disc-DO-SS-SATIN-WHITE-QUEEN-4PCS | SS-S4-SP-silk queen sheet set-(Silk)-LSV-Broad-Disc-DO-SS-SATIN-WHITE-QUEEN-4PCS | SS-SATIN-BLACK-QUEEN-4PCS - SP BR - black silk sheet - 072325 | SSS4-SP-AUTO-(LTSF-PROFIT)-Aged SKUs</t>
        </is>
      </c>
      <c r="W166" s="27" t="inlineStr">
        <is>
          <t>CHANGED</t>
        </is>
      </c>
      <c r="X166" s="28" t="inlineStr">
        <is>
          <t>HOLD - converts in full account data</t>
        </is>
      </c>
      <c r="Y166" t="inlineStr">
        <is>
          <t>Workbook shows 0 product orders, but the full 30-day account data (incl. Exact campaigns missing from this STR) shows 26 order(s) / $839 sales on 'silk bed sheets'. A product-wide negative would cut converting traffic. Keep the negative ONLY as a steering wall in broad/auto sources where an Exact keyword owns the term; otherwise bid down.</t>
        </is>
      </c>
    </row>
    <row r="167">
      <c r="A167" t="inlineStr">
        <is>
          <t>satin sheets queen</t>
        </is>
      </c>
      <c r="B167" t="inlineStr">
        <is>
          <t>RELEVANT</t>
        </is>
      </c>
      <c r="C167" t="inlineStr">
        <is>
          <t>NOT CONVERTING (5+ clk, 0 ord)</t>
        </is>
      </c>
      <c r="D167" t="inlineStr">
        <is>
          <t>NEGATE</t>
        </is>
      </c>
      <c r="E167" t="inlineStr">
        <is>
          <t>Medium</t>
        </is>
      </c>
      <c r="F167" s="14" t="n">
        <v>0.763</v>
      </c>
      <c r="G167" t="inlineStr">
        <is>
          <t>Negative Exact</t>
        </is>
      </c>
      <c r="H167" t="inlineStr">
        <is>
          <t>SS-S4-SP-queen white satin sheets-(Satin)-VLSV-Broad-Disc-DO-SS-SATIN-WHITE-QUEEN-4PCS | SS-S4-SP-silk queen sheet set-(Silk)-LSV-Broad-Disc-DO-SS-SATIN-WHITE-QUEEN-4PCS</t>
        </is>
      </c>
      <c r="I167" s="13" t="n">
        <v>27.35</v>
      </c>
      <c r="J167" t="n">
        <v>17</v>
      </c>
      <c r="K167" s="13" t="n">
        <v>27.35</v>
      </c>
      <c r="L167" t="n">
        <v>0</v>
      </c>
      <c r="M167" s="13" t="n">
        <v>0</v>
      </c>
      <c r="N167" s="14" t="n"/>
      <c r="O167" s="14" t="n">
        <v>0</v>
      </c>
      <c r="P167" t="n">
        <v>1979</v>
      </c>
      <c r="Q167" t="n">
        <v>2</v>
      </c>
      <c r="R167" t="inlineStr">
        <is>
          <t>BROAD</t>
        </is>
      </c>
      <c r="S167" t="inlineStr">
        <is>
          <t>30D</t>
        </is>
      </c>
      <c r="T167" t="inlineStr">
        <is>
          <t>17 clk / $27.35 / 0 orders in the listed campaign(s). Under 5 clicks per campaign but 5+ clicks with 0 orders across the product. Already in staging (exact (staged)).</t>
        </is>
      </c>
      <c r="U167" t="inlineStr">
        <is>
          <t>17 clicks with 0 orders where negated; at this product's 8.1% conversion rate an order was 76% likely by now</t>
        </is>
      </c>
      <c r="V167" t="inlineStr">
        <is>
          <t>SS-S4-SP-queen white satin sheets-(Satin)-VLSV-Broad-Disc-DO-SS-SATIN-WHITE-QUEEN-4PCS | SS-S4-SP-silk queen sheet set-(Silk)-LSV-Broad-Disc-DO-SS-SATIN-WHITE-QUEEN-4PCS</t>
        </is>
      </c>
      <c r="W167" s="27" t="inlineStr">
        <is>
          <t>CHANGED</t>
        </is>
      </c>
      <c r="X167" s="28" t="inlineStr">
        <is>
          <t>HOLD - converts in full account data</t>
        </is>
      </c>
      <c r="Y167" t="inlineStr">
        <is>
          <t>Workbook shows 0 product orders, but the full 30-day account data (incl. Exact campaigns missing from this STR) shows 2 order(s) / $64 sales on 'satin sheets queen'. A product-wide negative would cut converting traffic. Keep the negative ONLY as a steering wall in broad/auto sources where an Exact keyword owns the term; otherwise bid down.</t>
        </is>
      </c>
    </row>
    <row r="168">
      <c r="A168" t="inlineStr">
        <is>
          <t>silk bed sheets queen</t>
        </is>
      </c>
      <c r="B168" t="inlineStr">
        <is>
          <t>RELEVANT</t>
        </is>
      </c>
      <c r="C168" t="inlineStr">
        <is>
          <t>NOT CONVERTING (5+ clk, 0 ord)</t>
        </is>
      </c>
      <c r="D168" t="inlineStr">
        <is>
          <t>NEGATE</t>
        </is>
      </c>
      <c r="E168" t="inlineStr">
        <is>
          <t>Medium</t>
        </is>
      </c>
      <c r="F168" s="14" t="n">
        <v>0.638</v>
      </c>
      <c r="G168" t="inlineStr">
        <is>
          <t>Negative Exact</t>
        </is>
      </c>
      <c r="H168" t="inlineStr">
        <is>
          <t>SS-S4-SP-queen white satin sheets-(Satin)-VLSV-Broad-Disc-DO-SS-SATIN-WHITE-QUEEN-4PCS | SS-S4-SP-silk queen sheet set-(Silk)-LSV-Broad-Disc-DO-SS-SATIN-WHITE-QUEEN-4PCS | SSS4-SP-Auto-(AUTO)-Auto-(Discovery)-DO-SS-SATIN-GOLD-QUEEN-4PCS</t>
        </is>
      </c>
      <c r="I168" s="13" t="n">
        <v>23.71</v>
      </c>
      <c r="J168" t="n">
        <v>12</v>
      </c>
      <c r="K168" s="13" t="n">
        <v>23.71</v>
      </c>
      <c r="L168" t="n">
        <v>0</v>
      </c>
      <c r="M168" s="13" t="n">
        <v>0</v>
      </c>
      <c r="N168" s="14" t="n"/>
      <c r="O168" s="14" t="n">
        <v>0</v>
      </c>
      <c r="P168" t="n">
        <v>709</v>
      </c>
      <c r="Q168" t="n">
        <v>3</v>
      </c>
      <c r="R168" t="inlineStr">
        <is>
          <t>-/BROAD</t>
        </is>
      </c>
      <c r="S168" t="inlineStr">
        <is>
          <t>30D</t>
        </is>
      </c>
      <c r="T168" t="inlineStr">
        <is>
          <t>12 clk / $23.71 / 0 orders in the listed campaign(s). Under 5 clicks per campaign but 5+ clicks with 0 orders across the product.</t>
        </is>
      </c>
      <c r="U168" t="inlineStr">
        <is>
          <t>12 clicks with 0 orders where negated; at this product's 8.1% conversion rate an order was 64% likely by now</t>
        </is>
      </c>
      <c r="V168" t="inlineStr">
        <is>
          <t>SS-S4-SP-queen white satin sheets-(Satin)-VLSV-Broad-Disc-DO-SS-SATIN-WHITE-QUEEN-4PCS | SS-S4-SP-silk queen sheet set-(Silk)-LSV-Broad-Disc-DO-SS-SATIN-WHITE-QUEEN-4PCS | SSS4-SP-Auto-(AUTO)-Auto-(Discovery)-DO-SS-SATIN-GOLD-QUEEN-4PCS</t>
        </is>
      </c>
      <c r="W168" s="26" t="inlineStr">
        <is>
          <t>CONFIRMED</t>
        </is>
      </c>
      <c r="X168" s="19" t="inlineStr">
        <is>
          <t>NEGATE</t>
        </is>
      </c>
    </row>
    <row r="169">
      <c r="A169" t="inlineStr">
        <is>
          <t>satin bed set</t>
        </is>
      </c>
      <c r="B169" t="inlineStr">
        <is>
          <t>RELEVANT</t>
        </is>
      </c>
      <c r="C169" t="inlineStr">
        <is>
          <t>NOT CONVERTING (5+ clk, 0 ord)</t>
        </is>
      </c>
      <c r="D169" t="inlineStr">
        <is>
          <t>NEGATE</t>
        </is>
      </c>
      <c r="E169" t="inlineStr">
        <is>
          <t>Medium</t>
        </is>
      </c>
      <c r="F169" s="14" t="n">
        <v>0.638</v>
      </c>
      <c r="G169" t="inlineStr">
        <is>
          <t>Negative Exact</t>
        </is>
      </c>
      <c r="H169" t="inlineStr">
        <is>
          <t>D-SSS4-SP-AUTO-CATCH ALL-LTSF | SS-S4-AUTO-KING-LTSF-CATCH ALL | SS-S4-SP-queen white satin sheets-(Satin)-VLSV-Broad-Disc-DO-SS-SATIN-WHITE-QUEEN-4PCS | SSS4-PHRASE-(satin bed set)-Browse Kws Migr. | SSS4-SP-KEYWORD-GROUP=KEYWORDS RELATED TO YOUR PRODUCT CATEGORY-(PAT)-Targeting-(Conversion)-DO-SS-SATIN-STRIPED-RED-QUEEN-4PCS</t>
        </is>
      </c>
      <c r="I169" s="13" t="n">
        <v>15.45</v>
      </c>
      <c r="J169" t="n">
        <v>12</v>
      </c>
      <c r="K169" s="13" t="n">
        <v>15.45</v>
      </c>
      <c r="L169" t="n">
        <v>0</v>
      </c>
      <c r="M169" s="13" t="n">
        <v>0</v>
      </c>
      <c r="N169" s="14" t="n"/>
      <c r="O169" s="14" t="n">
        <v>0</v>
      </c>
      <c r="P169" t="n">
        <v>426</v>
      </c>
      <c r="Q169" t="n">
        <v>5</v>
      </c>
      <c r="R169" t="inlineStr">
        <is>
          <t>-/BROAD/PHRASE</t>
        </is>
      </c>
      <c r="S169" t="inlineStr">
        <is>
          <t>30D</t>
        </is>
      </c>
      <c r="T169" t="inlineStr">
        <is>
          <t>12 clk / $15.45 / 0 orders in the listed campaign(s). Under 5 clicks per campaign but 5+ clicks with 0 orders across the product. Served in LTSF/clearance campaign - campaign-level only.</t>
        </is>
      </c>
      <c r="U169" t="inlineStr">
        <is>
          <t>12 clicks with 0 orders where negated; at this product's 8.1% conversion rate an order was 64% likely by now</t>
        </is>
      </c>
      <c r="V169" t="inlineStr">
        <is>
          <t>D-SSS4-SP-AUTO-CATCH ALL-LTSF | SS-S4-AUTO-KING-LTSF-CATCH ALL | SS-S4-SP-queen white satin sheets-(Satin)-VLSV-Broad-Disc-DO-SS-SATIN-WHITE-QUEEN-4PCS | SSS4-PHRASE-(satin bed set)-Browse Kws Migr. | SSS4-SP-KEYWORD-GROUP=KEYWORDS RELATED TO YOUR PRODUCT CATEGORY-(PAT)-Targeting-(Conversion)-DO-SS-SATIN-STRIPED-RED-QUEEN-4PCS</t>
        </is>
      </c>
      <c r="W169" s="26" t="inlineStr">
        <is>
          <t>CONFIRMED</t>
        </is>
      </c>
      <c r="X169" s="19" t="inlineStr">
        <is>
          <t>NEGATE</t>
        </is>
      </c>
    </row>
    <row r="170">
      <c r="A170" t="inlineStr">
        <is>
          <t>silk bed sheets king</t>
        </is>
      </c>
      <c r="B170" t="inlineStr">
        <is>
          <t>RELEVANT</t>
        </is>
      </c>
      <c r="C170" t="inlineStr">
        <is>
          <t>NOT CONVERTING (5+ clk, 0 ord)</t>
        </is>
      </c>
      <c r="D170" t="inlineStr">
        <is>
          <t>NEGATE</t>
        </is>
      </c>
      <c r="E170" t="inlineStr">
        <is>
          <t>Low</t>
        </is>
      </c>
      <c r="F170" s="14" t="n">
        <v>0.399</v>
      </c>
      <c r="G170" t="inlineStr">
        <is>
          <t>Negative Exact</t>
        </is>
      </c>
      <c r="H170" t="inlineStr">
        <is>
          <t>SS-S4-SP-king satin sheets for hot sleepers-(Satin)-MSV-Broad-Disc-DO-SS-SATIN-WHITE-QUEEN-4PCS | SS-S4-SP-silk queen sheet set-(Silk)-LSV-Broad-Disc-DO-SS-SATIN-WHITE-QUEEN-4PCS | SS-SATIN-BLACK-QUEEN-4PCS - SP EX - PAT - B0BNMC5G8R | SSS4-PHRASE-(silk bedsheets)-Browse Kws Migr.</t>
        </is>
      </c>
      <c r="I170" s="13" t="n">
        <v>13.12</v>
      </c>
      <c r="J170" t="n">
        <v>6</v>
      </c>
      <c r="K170" s="13" t="n">
        <v>13.12</v>
      </c>
      <c r="L170" t="n">
        <v>0</v>
      </c>
      <c r="M170" s="13" t="n">
        <v>0</v>
      </c>
      <c r="N170" s="14" t="n"/>
      <c r="O170" s="14" t="n">
        <v>0</v>
      </c>
      <c r="P170" t="n">
        <v>60</v>
      </c>
      <c r="Q170" t="n">
        <v>4</v>
      </c>
      <c r="R170" t="inlineStr">
        <is>
          <t>-/BROAD/PHRASE</t>
        </is>
      </c>
      <c r="S170" t="inlineStr">
        <is>
          <t>30D</t>
        </is>
      </c>
      <c r="T170" t="inlineStr">
        <is>
          <t>6 clk / $13.12 / 0 orders in the listed campaign(s). Under 5 clicks per campaign but 5+ clicks with 0 orders across the product.</t>
        </is>
      </c>
      <c r="U170" t="inlineStr">
        <is>
          <t>6 clicks with 0 orders where negated; at this product's 8.1% conversion rate an order was 40% likely by now</t>
        </is>
      </c>
      <c r="V170" t="inlineStr">
        <is>
          <t>SS-S4-SP-king satin sheets for hot sleepers-(Satin)-MSV-Broad-Disc-DO-SS-SATIN-WHITE-QUEEN-4PCS | SS-S4-SP-silk queen sheet set-(Silk)-LSV-Broad-Disc-DO-SS-SATIN-WHITE-QUEEN-4PCS | SS-SATIN-BLACK-QUEEN-4PCS - SP EX - PAT - B0BNMC5G8R | SSS4-PHRASE-(silk bedsheets)-Browse Kws Migr.</t>
        </is>
      </c>
      <c r="W170" s="27" t="inlineStr">
        <is>
          <t>CHANGED</t>
        </is>
      </c>
      <c r="X170" s="28" t="inlineStr">
        <is>
          <t>HOLD - converts in full account data</t>
        </is>
      </c>
      <c r="Y170" t="inlineStr">
        <is>
          <t>Workbook shows 0 product orders, but the full 30-day account data (incl. Exact campaigns missing from this STR) shows 1 order(s) / $36 sales on 'silk bed sheets king'. A product-wide negative would cut converting traffic. Keep the negative ONLY as a steering wall in broad/auto sources where an Exact keyword owns the term; otherwise bid down.</t>
        </is>
      </c>
    </row>
    <row r="171">
      <c r="A171" t="inlineStr">
        <is>
          <t>plum satin sheets</t>
        </is>
      </c>
      <c r="B171" t="inlineStr">
        <is>
          <t>RELEVANT</t>
        </is>
      </c>
      <c r="C171" t="inlineStr">
        <is>
          <t>NOT CONVERTING (5+ clk, 0 ord)</t>
        </is>
      </c>
      <c r="D171" t="inlineStr">
        <is>
          <t>NEGATE</t>
        </is>
      </c>
      <c r="E171" t="inlineStr">
        <is>
          <t>High</t>
        </is>
      </c>
      <c r="F171" s="14" t="n">
        <v>0.8</v>
      </c>
      <c r="G171" t="inlineStr">
        <is>
          <t>Negative Exact</t>
        </is>
      </c>
      <c r="H171" t="inlineStr">
        <is>
          <t>D-SSS4-BROAD-CATCH ALL-LTSF | D-SSS4-SP-AUTO-CATCH ALL-LTSF | SS-S4-AUTO-KING-LTSF-CATCH ALL | SS-S4-SP-king satin sheets for hot sleepers-(Satin)-MSV-Broad-Disc-DO-SS-SATIN-WHITE-QUEEN-4PCS</t>
        </is>
      </c>
      <c r="I171" s="13" t="n">
        <v>12.35</v>
      </c>
      <c r="J171" t="n">
        <v>19</v>
      </c>
      <c r="K171" s="13" t="n">
        <v>12.35</v>
      </c>
      <c r="L171" t="n">
        <v>0</v>
      </c>
      <c r="M171" s="13" t="n">
        <v>0</v>
      </c>
      <c r="N171" s="14" t="n"/>
      <c r="O171" s="14" t="n">
        <v>0</v>
      </c>
      <c r="P171" t="n">
        <v>79</v>
      </c>
      <c r="Q171" t="n">
        <v>4</v>
      </c>
      <c r="R171" t="inlineStr">
        <is>
          <t>-/BROAD</t>
        </is>
      </c>
      <c r="S171" t="inlineStr">
        <is>
          <t>30D</t>
        </is>
      </c>
      <c r="T171" t="inlineStr">
        <is>
          <t>19 clk / $12.35 / 0 orders in the listed campaign(s). Under 5 clicks per campaign but 5+ clicks with 0 orders across the product. Served in LTSF/clearance campaign - campaign-level only.</t>
        </is>
      </c>
      <c r="U171" t="inlineStr">
        <is>
          <t>19 clicks with 0 orders where negated; at this product's 8.1% conversion rate an order was 80% likely by now</t>
        </is>
      </c>
      <c r="V171" t="inlineStr">
        <is>
          <t>D-SSS4-BROAD-CATCH ALL-LTSF | D-SSS4-SP-AUTO-CATCH ALL-LTSF | SS-S4-AUTO-KING-LTSF-CATCH ALL | SS-S4-SP-king satin sheets for hot sleepers-(Satin)-MSV-Broad-Disc-DO-SS-SATIN-WHITE-QUEEN-4PCS</t>
        </is>
      </c>
      <c r="W171" s="26" t="inlineStr">
        <is>
          <t>CONFIRMED</t>
        </is>
      </c>
      <c r="X171" s="19" t="inlineStr">
        <is>
          <t>NEGATE</t>
        </is>
      </c>
    </row>
    <row r="172">
      <c r="A172" t="inlineStr">
        <is>
          <t>dark purple satin sheets</t>
        </is>
      </c>
      <c r="B172" t="inlineStr">
        <is>
          <t>RELEVANT</t>
        </is>
      </c>
      <c r="C172" t="inlineStr">
        <is>
          <t>NOT CONVERTING (5+ clk, 0 ord)</t>
        </is>
      </c>
      <c r="D172" t="inlineStr">
        <is>
          <t>NEGATE</t>
        </is>
      </c>
      <c r="E172" t="inlineStr">
        <is>
          <t>Medium</t>
        </is>
      </c>
      <c r="F172" s="14" t="n">
        <v>0.668</v>
      </c>
      <c r="G172" t="inlineStr">
        <is>
          <t>Negative Exact</t>
        </is>
      </c>
      <c r="H172" t="inlineStr">
        <is>
          <t>D-SSS4-BROAD-CATCH ALL-LTSF | SS-S4-SP-king satin sheets for hot sleepers-(Satin)-MSV-Broad-Disc-DO-SS-SATIN-WHITE-QUEEN-4PCS | SSS4-SP-+purple +satin +sheets-(NOSV)-Broad-(Ranking)-DO-SS-SATIN-PURPLE-QUEEN-4PCS</t>
        </is>
      </c>
      <c r="I172" s="13" t="n">
        <v>12.08</v>
      </c>
      <c r="J172" t="n">
        <v>13</v>
      </c>
      <c r="K172" s="13" t="n">
        <v>12.08</v>
      </c>
      <c r="L172" t="n">
        <v>0</v>
      </c>
      <c r="M172" s="13" t="n">
        <v>0</v>
      </c>
      <c r="N172" s="14" t="n"/>
      <c r="O172" s="14" t="n">
        <v>0</v>
      </c>
      <c r="P172" t="n">
        <v>95</v>
      </c>
      <c r="Q172" t="n">
        <v>3</v>
      </c>
      <c r="R172" t="inlineStr">
        <is>
          <t>BROAD</t>
        </is>
      </c>
      <c r="S172" t="inlineStr">
        <is>
          <t>30D</t>
        </is>
      </c>
      <c r="T172" t="inlineStr">
        <is>
          <t>13 clk / $12.08 / 0 orders in the listed campaign(s). Under 5 clicks per campaign but 5+ clicks with 0 orders across the product. Served in LTSF/clearance campaign - campaign-level only.</t>
        </is>
      </c>
      <c r="U172" t="inlineStr">
        <is>
          <t>13 clicks with 0 orders where negated; at this product's 8.1% conversion rate an order was 67% likely by now</t>
        </is>
      </c>
      <c r="V172" t="inlineStr">
        <is>
          <t>D-SSS4-BROAD-CATCH ALL-LTSF | SS-S4-SP-king satin sheets for hot sleepers-(Satin)-MSV-Broad-Disc-DO-SS-SATIN-WHITE-QUEEN-4PCS | SSS4-SP-+purple +satin +sheets-(NOSV)-Broad-(Ranking)-DO-SS-SATIN-PURPLE-QUEEN-4PCS</t>
        </is>
      </c>
      <c r="W172" s="26" t="inlineStr">
        <is>
          <t>CONFIRMED</t>
        </is>
      </c>
      <c r="X172" s="19" t="inlineStr">
        <is>
          <t>NEGATE</t>
        </is>
      </c>
    </row>
    <row r="173">
      <c r="A173" t="inlineStr">
        <is>
          <t>burgundy satin sheets</t>
        </is>
      </c>
      <c r="B173" t="inlineStr">
        <is>
          <t>RELEVANT</t>
        </is>
      </c>
      <c r="C173" t="inlineStr">
        <is>
          <t>NOT CONVERTING (5+ clk, 0 ord)</t>
        </is>
      </c>
      <c r="D173" t="inlineStr">
        <is>
          <t>NEGATE</t>
        </is>
      </c>
      <c r="E173" t="inlineStr">
        <is>
          <t>Medium</t>
        </is>
      </c>
      <c r="F173" s="14" t="n">
        <v>0.572</v>
      </c>
      <c r="G173" t="inlineStr">
        <is>
          <t>Negative Exact</t>
        </is>
      </c>
      <c r="H173" t="inlineStr">
        <is>
          <t>D-SSS4-BROAD-CATCH ALL-LTSF | D-SSS4-SP-AUTO-CATCH ALL-LTSF | SS-S4-SP-king satin sheets for hot sleepers-(Satin)-MSV-Broad-Disc-DO-SS-SATIN-WHITE-QUEEN-4PCS</t>
        </is>
      </c>
      <c r="I173" s="13" t="n">
        <v>8.869999999999999</v>
      </c>
      <c r="J173" t="n">
        <v>10</v>
      </c>
      <c r="K173" s="13" t="n">
        <v>8.869999999999999</v>
      </c>
      <c r="L173" t="n">
        <v>0</v>
      </c>
      <c r="M173" s="13" t="n">
        <v>0</v>
      </c>
      <c r="N173" s="14" t="n"/>
      <c r="O173" s="14" t="n">
        <v>0</v>
      </c>
      <c r="P173" t="n">
        <v>133</v>
      </c>
      <c r="Q173" t="n">
        <v>3</v>
      </c>
      <c r="R173" t="inlineStr">
        <is>
          <t>-/BROAD</t>
        </is>
      </c>
      <c r="S173" t="inlineStr">
        <is>
          <t>30D</t>
        </is>
      </c>
      <c r="T173" t="inlineStr">
        <is>
          <t>10 clk / $8.87 / 0 orders in the listed campaign(s). Under 5 clicks per campaign but 5+ clicks with 0 orders across the product. Served in LTSF/clearance campaign - campaign-level only.</t>
        </is>
      </c>
      <c r="U173" t="inlineStr">
        <is>
          <t>10 clicks with 0 orders where negated; at this product's 8.1% conversion rate an order was 57% likely by now</t>
        </is>
      </c>
      <c r="V173" t="inlineStr">
        <is>
          <t>D-SSS4-BROAD-CATCH ALL-LTSF | D-SSS4-SP-AUTO-CATCH ALL-LTSF | SS-S4-SP-king satin sheets for hot sleepers-(Satin)-MSV-Broad-Disc-DO-SS-SATIN-WHITE-QUEEN-4PCS</t>
        </is>
      </c>
      <c r="W173" s="27" t="inlineStr">
        <is>
          <t>CHANGED</t>
        </is>
      </c>
      <c r="X173" s="28" t="inlineStr">
        <is>
          <t>KEEP - BID DOWN (core term)</t>
        </is>
      </c>
      <c r="Y173" t="inlineStr">
        <is>
          <t>Core term (MKL: Highly Relevant) with 0 orders on 10 clicks. SOP-29: a term that passes the relevance check does not get a negative - lower the bid on the target serving it and check the advertised SKU/price.</t>
        </is>
      </c>
    </row>
    <row r="174">
      <c r="A174" t="inlineStr">
        <is>
          <t>gold sheets</t>
        </is>
      </c>
      <c r="B174" t="inlineStr">
        <is>
          <t>RELEVANT</t>
        </is>
      </c>
      <c r="C174" t="inlineStr">
        <is>
          <t>NOT CONVERTING (5+ clk, 0 ord)</t>
        </is>
      </c>
      <c r="D174" t="inlineStr">
        <is>
          <t>NEGATE</t>
        </is>
      </c>
      <c r="E174" t="inlineStr">
        <is>
          <t>Low</t>
        </is>
      </c>
      <c r="F174" s="14" t="n">
        <v>0.492</v>
      </c>
      <c r="G174" t="inlineStr">
        <is>
          <t>Negative Exact</t>
        </is>
      </c>
      <c r="H174" t="inlineStr">
        <is>
          <t>SS-S4-AUTO-KING-LTSF-CATCH ALL | SS-S4-SP-king satin sheets for hot sleepers-(Satin)-MSV-Broad-Disc-DO-SS-SATIN-WHITE-QUEEN-4PCS | SS-S4-SP-silk queen sheet set-(Silk)-LSV-Broad-Disc-DO-SS-SATIN-WHITE-QUEEN-4PCS | SSS4-SP-Auto-(AUTO)-Auto-(Discovery)-DO-SS-SATIN-GOLD-QUEEN-4PCS</t>
        </is>
      </c>
      <c r="I174" s="13" t="n">
        <v>8.57</v>
      </c>
      <c r="J174" t="n">
        <v>8</v>
      </c>
      <c r="K174" s="13" t="n">
        <v>8.57</v>
      </c>
      <c r="L174" t="n">
        <v>0</v>
      </c>
      <c r="M174" s="13" t="n">
        <v>0</v>
      </c>
      <c r="N174" s="14" t="n"/>
      <c r="O174" s="14" t="n">
        <v>0</v>
      </c>
      <c r="P174" t="n">
        <v>65</v>
      </c>
      <c r="Q174" t="n">
        <v>4</v>
      </c>
      <c r="R174" t="inlineStr">
        <is>
          <t>-/BROAD</t>
        </is>
      </c>
      <c r="S174" t="inlineStr">
        <is>
          <t>30D</t>
        </is>
      </c>
      <c r="T174" t="inlineStr">
        <is>
          <t>8 clk / $8.57 / 0 orders in the listed campaign(s). Under 5 clicks per campaign but 5+ clicks with 0 orders across the product. Served in LTSF/clearance campaign - campaign-level only.</t>
        </is>
      </c>
      <c r="U174" t="inlineStr">
        <is>
          <t>8 clicks with 0 orders where negated; at this product's 8.1% conversion rate an order was 49% likely by now</t>
        </is>
      </c>
      <c r="V174" t="inlineStr">
        <is>
          <t>SS-S4-AUTO-KING-LTSF-CATCH ALL | SS-S4-SP-king satin sheets for hot sleepers-(Satin)-MSV-Broad-Disc-DO-SS-SATIN-WHITE-QUEEN-4PCS | SS-S4-SP-silk queen sheet set-(Silk)-LSV-Broad-Disc-DO-SS-SATIN-WHITE-QUEEN-4PCS | SSS4-SP-Auto-(AUTO)-Auto-(Discovery)-DO-SS-SATIN-GOLD-QUEEN-4PCS</t>
        </is>
      </c>
      <c r="W174" s="26" t="inlineStr">
        <is>
          <t>CONFIRMED</t>
        </is>
      </c>
      <c r="X174" s="19" t="inlineStr">
        <is>
          <t>NEGATE</t>
        </is>
      </c>
    </row>
    <row r="175">
      <c r="A175" t="inlineStr">
        <is>
          <t>rose satin sheets</t>
        </is>
      </c>
      <c r="B175" t="inlineStr">
        <is>
          <t>RELEVANT</t>
        </is>
      </c>
      <c r="C175" t="inlineStr">
        <is>
          <t>NOT CONVERTING (5+ clk, 0 ord)</t>
        </is>
      </c>
      <c r="D175" t="inlineStr">
        <is>
          <t>NEGATE</t>
        </is>
      </c>
      <c r="E175" t="inlineStr">
        <is>
          <t>Medium</t>
        </is>
      </c>
      <c r="F175" s="14" t="n">
        <v>0.638</v>
      </c>
      <c r="G175" t="inlineStr">
        <is>
          <t>Negative Exact</t>
        </is>
      </c>
      <c r="H175" t="inlineStr">
        <is>
          <t>D-SSS4-BROAD-CATCH ALL-LTSF</t>
        </is>
      </c>
      <c r="I175" s="13" t="n">
        <v>8.41</v>
      </c>
      <c r="J175" t="n">
        <v>12</v>
      </c>
      <c r="K175" s="13" t="n">
        <v>8.41</v>
      </c>
      <c r="L175" t="n">
        <v>0</v>
      </c>
      <c r="M175" s="13" t="n">
        <v>0</v>
      </c>
      <c r="N175" s="14" t="n"/>
      <c r="O175" s="14" t="n">
        <v>0</v>
      </c>
      <c r="P175" t="n">
        <v>331</v>
      </c>
      <c r="Q175" t="n">
        <v>1</v>
      </c>
      <c r="R175" t="inlineStr">
        <is>
          <t>BROAD</t>
        </is>
      </c>
      <c r="S175" t="inlineStr">
        <is>
          <t>30D</t>
        </is>
      </c>
      <c r="T175" t="inlineStr">
        <is>
          <t>12 clk / $8.41 / 0 orders in the listed campaign(s). Served in LTSF/clearance campaign - campaign-level only.</t>
        </is>
      </c>
      <c r="U175" t="inlineStr">
        <is>
          <t>12 clicks with 0 orders where negated; at this product's 8.1% conversion rate an order was 64% likely by now</t>
        </is>
      </c>
      <c r="V175" t="inlineStr">
        <is>
          <t>D-SSS4-BROAD-CATCH ALL-LTSF</t>
        </is>
      </c>
      <c r="W175" s="26" t="inlineStr">
        <is>
          <t>CONFIRMED</t>
        </is>
      </c>
      <c r="X175" s="19" t="inlineStr">
        <is>
          <t>NEGATE</t>
        </is>
      </c>
    </row>
    <row r="176">
      <c r="A176" t="inlineStr">
        <is>
          <t>silk sheets full</t>
        </is>
      </c>
      <c r="B176" t="inlineStr">
        <is>
          <t>RELEVANT</t>
        </is>
      </c>
      <c r="C176" t="inlineStr">
        <is>
          <t>NOT CONVERTING (5+ clk, 0 ord)</t>
        </is>
      </c>
      <c r="D176" t="inlineStr">
        <is>
          <t>NEGATE</t>
        </is>
      </c>
      <c r="E176" t="inlineStr">
        <is>
          <t>Low</t>
        </is>
      </c>
      <c r="F176" s="14" t="n">
        <v>0.345</v>
      </c>
      <c r="G176" t="inlineStr">
        <is>
          <t>Negative Exact</t>
        </is>
      </c>
      <c r="H176" t="inlineStr">
        <is>
          <t>SS-S4-AUTO-TWIN-LTSF-CATCH ALL | SS-S4-SP-silk queen sheet set-(Silk)-LSV-Broad-Disc-DO-SS-SATIN-WHITE-QUEEN-4PCS | SS-SATIN-BLACK-QUEEN-4PCS - SP BR - black silk sheet - 072325</t>
        </is>
      </c>
      <c r="I176" s="13" t="n">
        <v>8.41</v>
      </c>
      <c r="J176" t="n">
        <v>5</v>
      </c>
      <c r="K176" s="13" t="n">
        <v>8.41</v>
      </c>
      <c r="L176" t="n">
        <v>0</v>
      </c>
      <c r="M176" s="13" t="n">
        <v>0</v>
      </c>
      <c r="N176" s="14" t="n"/>
      <c r="O176" s="14" t="n">
        <v>0</v>
      </c>
      <c r="P176" t="n">
        <v>184</v>
      </c>
      <c r="Q176" t="n">
        <v>3</v>
      </c>
      <c r="R176" t="inlineStr">
        <is>
          <t>-/BROAD</t>
        </is>
      </c>
      <c r="S176" t="inlineStr">
        <is>
          <t>30D</t>
        </is>
      </c>
      <c r="T176" t="inlineStr">
        <is>
          <t>5 clk / $8.41 / 0 orders in the listed campaign(s). Under 5 clicks per campaign but 5+ clicks with 0 orders across the product. Served in LTSF/clearance campaign - campaign-level only.</t>
        </is>
      </c>
      <c r="U176" t="inlineStr">
        <is>
          <t>5 clicks with 0 orders where negated; at this product's 8.1% conversion rate an order was 35% likely by now</t>
        </is>
      </c>
      <c r="V176" t="inlineStr">
        <is>
          <t>SS-S4-AUTO-TWIN-LTSF-CATCH ALL | SS-S4-SP-silk queen sheet set-(Silk)-LSV-Broad-Disc-DO-SS-SATIN-WHITE-QUEEN-4PCS | SS-SATIN-BLACK-QUEEN-4PCS - SP BR - black silk sheet - 072325</t>
        </is>
      </c>
      <c r="W176" s="27" t="inlineStr">
        <is>
          <t>CHANGED</t>
        </is>
      </c>
      <c r="X176" s="28" t="inlineStr">
        <is>
          <t>HOLD - converts in full account data</t>
        </is>
      </c>
      <c r="Y176" t="inlineStr">
        <is>
          <t>Workbook shows 0 product orders, but the full 30-day account data (incl. Exact campaigns missing from this STR) shows 4 order(s) / $126 sales on 'silk sheets full'. A product-wide negative would cut converting traffic. Keep the negative ONLY as a steering wall in broad/auto sources where an Exact keyword owns the term; otherwise bid down.</t>
        </is>
      </c>
    </row>
    <row r="177">
      <c r="A177" t="inlineStr">
        <is>
          <t>black silk sheets</t>
        </is>
      </c>
      <c r="B177" t="inlineStr">
        <is>
          <t>RELEVANT</t>
        </is>
      </c>
      <c r="C177" t="inlineStr">
        <is>
          <t>NOT CONVERTING (5+ clk, 0 ord)</t>
        </is>
      </c>
      <c r="D177" t="inlineStr">
        <is>
          <t>NEGATE</t>
        </is>
      </c>
      <c r="E177" t="inlineStr">
        <is>
          <t>Low</t>
        </is>
      </c>
      <c r="F177" s="14" t="n">
        <v>0.345</v>
      </c>
      <c r="G177" t="inlineStr">
        <is>
          <t>Negative Exact</t>
        </is>
      </c>
      <c r="H177" t="inlineStr">
        <is>
          <t>SS-S4-SP-silk queen sheet set-(Silk)-LSV-Broad-Disc-DO-SS-SATIN-WHITE-QUEEN-4PCS | SS-SATIN-BLACK-QUEEN-4PCS - SP BR - black silk sheet - 072325</t>
        </is>
      </c>
      <c r="I177" s="13" t="n">
        <v>7.89</v>
      </c>
      <c r="J177" t="n">
        <v>5</v>
      </c>
      <c r="K177" s="13" t="n">
        <v>7.89</v>
      </c>
      <c r="L177" t="n">
        <v>0</v>
      </c>
      <c r="M177" s="13" t="n">
        <v>0</v>
      </c>
      <c r="N177" s="14" t="n"/>
      <c r="O177" s="14" t="n">
        <v>0</v>
      </c>
      <c r="P177" t="n">
        <v>194</v>
      </c>
      <c r="Q177" t="n">
        <v>2</v>
      </c>
      <c r="R177" t="inlineStr">
        <is>
          <t>BROAD</t>
        </is>
      </c>
      <c r="S177" t="inlineStr">
        <is>
          <t>30D</t>
        </is>
      </c>
      <c r="T177" t="inlineStr">
        <is>
          <t>5 clk / $7.89 / 0 orders in the listed campaign(s). Under 5 clicks per campaign but 5+ clicks with 0 orders across the product.</t>
        </is>
      </c>
      <c r="U177" t="inlineStr">
        <is>
          <t>5 clicks with 0 orders where negated; at this product's 8.1% conversion rate an order was 35% likely by now</t>
        </is>
      </c>
      <c r="V177" t="inlineStr">
        <is>
          <t>SS-S4-SP-silk queen sheet set-(Silk)-LSV-Broad-Disc-DO-SS-SATIN-WHITE-QUEEN-4PCS | SS-SATIN-BLACK-QUEEN-4PCS - SP BR - black silk sheet - 072325</t>
        </is>
      </c>
      <c r="W177" s="26" t="inlineStr">
        <is>
          <t>CONFIRMED</t>
        </is>
      </c>
      <c r="X177" s="19" t="inlineStr">
        <is>
          <t>NEGATE</t>
        </is>
      </c>
    </row>
    <row r="178">
      <c r="A178" t="inlineStr">
        <is>
          <t>satin sheet</t>
        </is>
      </c>
      <c r="B178" t="inlineStr">
        <is>
          <t>RELEVANT</t>
        </is>
      </c>
      <c r="C178" t="inlineStr">
        <is>
          <t>NOT CONVERTING (5+ clk, 0 ord)</t>
        </is>
      </c>
      <c r="D178" t="inlineStr">
        <is>
          <t>NEGATE</t>
        </is>
      </c>
      <c r="E178" t="inlineStr">
        <is>
          <t>Low</t>
        </is>
      </c>
      <c r="F178" s="14" t="n">
        <v>0.345</v>
      </c>
      <c r="G178" t="inlineStr">
        <is>
          <t>Negative Exact</t>
        </is>
      </c>
      <c r="H178" t="inlineStr">
        <is>
          <t>SS-S4-SP-B071HJ7CM5-PAT-Exact-Conq-DO-SS-SATIN-WHITE-QUEEN-4PCS-V4 | SS-S4-SP-king satin sheets for hot sleepers-(Satin)-MSV-Broad-Disc-DO-SS-SATIN-WHITE-QUEEN-4PCS | SS-S4-SP-queen white satin sheets-(Satin)-VLSV-Broad-Disc-DO-SS-SATIN-WHITE-QUEEN-4PCS</t>
        </is>
      </c>
      <c r="I178" s="13" t="n">
        <v>7.46</v>
      </c>
      <c r="J178" t="n">
        <v>5</v>
      </c>
      <c r="K178" s="13" t="n">
        <v>7.46</v>
      </c>
      <c r="L178" t="n">
        <v>0</v>
      </c>
      <c r="M178" s="13" t="n">
        <v>0</v>
      </c>
      <c r="N178" s="14" t="n"/>
      <c r="O178" s="14" t="n">
        <v>0</v>
      </c>
      <c r="P178" t="n">
        <v>75</v>
      </c>
      <c r="Q178" t="n">
        <v>3</v>
      </c>
      <c r="R178" t="inlineStr">
        <is>
          <t>-/BROAD</t>
        </is>
      </c>
      <c r="S178" t="inlineStr">
        <is>
          <t>30D</t>
        </is>
      </c>
      <c r="T178" t="inlineStr">
        <is>
          <t>5 clk / $7.46 / 0 orders in the listed campaign(s). Under 5 clicks per campaign but 5+ clicks with 0 orders across the product.</t>
        </is>
      </c>
      <c r="U178" t="inlineStr">
        <is>
          <t>5 clicks with 0 orders where negated; at this product's 8.1% conversion rate an order was 35% likely by now</t>
        </is>
      </c>
      <c r="V178" t="inlineStr">
        <is>
          <t>SS-S4-SP-B071HJ7CM5-PAT-Exact-Conq-DO-SS-SATIN-WHITE-QUEEN-4PCS-V4 | SS-S4-SP-king satin sheets for hot sleepers-(Satin)-MSV-Broad-Disc-DO-SS-SATIN-WHITE-QUEEN-4PCS | SS-S4-SP-queen white satin sheets-(Satin)-VLSV-Broad-Disc-DO-SS-SATIN-WHITE-QUEEN-4PCS</t>
        </is>
      </c>
      <c r="W178" s="27" t="inlineStr">
        <is>
          <t>CHANGED</t>
        </is>
      </c>
      <c r="X178" s="28" t="inlineStr">
        <is>
          <t>KEEP - BID DOWN (core term)</t>
        </is>
      </c>
      <c r="Y178" t="inlineStr">
        <is>
          <t>Core term (MKL: Highly Relevant) with 0 orders on 5 clicks. SOP-29: a term that passes the relevance check does not get a negative - lower the bid on the target serving it and check the advertised SKU/price.</t>
        </is>
      </c>
    </row>
    <row r="179">
      <c r="A179" t="inlineStr">
        <is>
          <t>silky sheets</t>
        </is>
      </c>
      <c r="B179" t="inlineStr">
        <is>
          <t>RELEVANT</t>
        </is>
      </c>
      <c r="C179" t="inlineStr">
        <is>
          <t>NOT CONVERTING (5+ clk, 0 ord)</t>
        </is>
      </c>
      <c r="D179" t="inlineStr">
        <is>
          <t>NEGATE</t>
        </is>
      </c>
      <c r="E179" t="inlineStr">
        <is>
          <t>Low</t>
        </is>
      </c>
      <c r="F179" s="14" t="n">
        <v>0.399</v>
      </c>
      <c r="G179" t="inlineStr">
        <is>
          <t>Negative Exact</t>
        </is>
      </c>
      <c r="H179" t="inlineStr">
        <is>
          <t>D-SSS4-BROAD-CATCH ALL-LTSF | D-SSS4-SP-AUTO-CATCH ALL-LTSF | SS-S4-SP-queen white satin sheets-(Satin)-VLSV-Broad-Disc-DO-SS-SATIN-WHITE-QUEEN-4PCS</t>
        </is>
      </c>
      <c r="I179" s="13" t="n">
        <v>7.45</v>
      </c>
      <c r="J179" t="n">
        <v>6</v>
      </c>
      <c r="K179" s="13" t="n">
        <v>7.45</v>
      </c>
      <c r="L179" t="n">
        <v>0</v>
      </c>
      <c r="M179" s="13" t="n">
        <v>0</v>
      </c>
      <c r="N179" s="14" t="n"/>
      <c r="O179" s="14" t="n">
        <v>0</v>
      </c>
      <c r="P179" t="n">
        <v>142</v>
      </c>
      <c r="Q179" t="n">
        <v>3</v>
      </c>
      <c r="R179" t="inlineStr">
        <is>
          <t>-/BROAD</t>
        </is>
      </c>
      <c r="S179" t="inlineStr">
        <is>
          <t>30D</t>
        </is>
      </c>
      <c r="T179" t="inlineStr">
        <is>
          <t>6 clk / $7.45 / 0 orders in the listed campaign(s). Under 5 clicks per campaign but 5+ clicks with 0 orders across the product. Served in LTSF/clearance campaign - campaign-level only.</t>
        </is>
      </c>
      <c r="U179" t="inlineStr">
        <is>
          <t>6 clicks with 0 orders where negated; at this product's 8.1% conversion rate an order was 40% likely by now</t>
        </is>
      </c>
      <c r="V179" t="inlineStr">
        <is>
          <t>D-SSS4-BROAD-CATCH ALL-LTSF | D-SSS4-SP-AUTO-CATCH ALL-LTSF | SS-S4-SP-queen white satin sheets-(Satin)-VLSV-Broad-Disc-DO-SS-SATIN-WHITE-QUEEN-4PCS</t>
        </is>
      </c>
      <c r="W179" s="26" t="inlineStr">
        <is>
          <t>CONFIRMED</t>
        </is>
      </c>
      <c r="X179" s="19" t="inlineStr">
        <is>
          <t>NEGATE</t>
        </is>
      </c>
    </row>
    <row r="180">
      <c r="A180" t="inlineStr">
        <is>
          <t>silk sheets king</t>
        </is>
      </c>
      <c r="B180" t="inlineStr">
        <is>
          <t>RELEVANT</t>
        </is>
      </c>
      <c r="C180" t="inlineStr">
        <is>
          <t>NOT CONVERTING (5+ clk, 0 ord)</t>
        </is>
      </c>
      <c r="D180" t="inlineStr">
        <is>
          <t>NEGATE</t>
        </is>
      </c>
      <c r="E180" t="inlineStr">
        <is>
          <t>Low</t>
        </is>
      </c>
      <c r="F180" s="14" t="n">
        <v>0.399</v>
      </c>
      <c r="G180" t="inlineStr">
        <is>
          <t>Negative Exact</t>
        </is>
      </c>
      <c r="H180" t="inlineStr">
        <is>
          <t>SS-S4-AUTO-KING-LTSF-CATCH ALL | SS-S4-SP-king satin sheets for hot sleepers-(Satin)-MSV-Broad-Disc-DO-SS-SATIN-WHITE-QUEEN-4PCS | SS-S4-SP-silk queen sheet set-(Silk)-LSV-Broad-Disc-DO-SS-SATIN-WHITE-QUEEN-4PCS | SS-SATIN-BLACK-QUEEN-4PCS - SP BR - black silk sheet - 072325</t>
        </is>
      </c>
      <c r="I180" s="13" t="n">
        <v>7.22</v>
      </c>
      <c r="J180" t="n">
        <v>6</v>
      </c>
      <c r="K180" s="13" t="n">
        <v>7.22</v>
      </c>
      <c r="L180" t="n">
        <v>0</v>
      </c>
      <c r="M180" s="13" t="n">
        <v>0</v>
      </c>
      <c r="N180" s="14" t="n"/>
      <c r="O180" s="14" t="n">
        <v>0</v>
      </c>
      <c r="P180" t="n">
        <v>53</v>
      </c>
      <c r="Q180" t="n">
        <v>4</v>
      </c>
      <c r="R180" t="inlineStr">
        <is>
          <t>-/BROAD</t>
        </is>
      </c>
      <c r="S180" t="inlineStr">
        <is>
          <t>30D</t>
        </is>
      </c>
      <c r="T180" t="inlineStr">
        <is>
          <t>6 clk / $7.22 / 0 orders in the listed campaign(s). Under 5 clicks per campaign but 5+ clicks with 0 orders across the product. Served in LTSF/clearance campaign - campaign-level only.</t>
        </is>
      </c>
      <c r="U180" t="inlineStr">
        <is>
          <t>6 clicks with 0 orders where negated; at this product's 8.1% conversion rate an order was 40% likely by now</t>
        </is>
      </c>
      <c r="V180" t="inlineStr">
        <is>
          <t>SS-S4-AUTO-KING-LTSF-CATCH ALL | SS-S4-SP-king satin sheets for hot sleepers-(Satin)-MSV-Broad-Disc-DO-SS-SATIN-WHITE-QUEEN-4PCS | SS-S4-SP-silk queen sheet set-(Silk)-LSV-Broad-Disc-DO-SS-SATIN-WHITE-QUEEN-4PCS | SS-SATIN-BLACK-QUEEN-4PCS - SP BR - black silk sheet - 072325</t>
        </is>
      </c>
      <c r="W180" s="27" t="inlineStr">
        <is>
          <t>CHANGED</t>
        </is>
      </c>
      <c r="X180" s="28" t="inlineStr">
        <is>
          <t>HOLD - converts in full account data</t>
        </is>
      </c>
      <c r="Y180" t="inlineStr">
        <is>
          <t>Workbook shows 0 product orders, but the full 30-day account data (incl. Exact campaigns missing from this STR) shows 53 order(s) / $1,908 sales on 'silk sheets king'. A product-wide negative would cut converting traffic. Keep the negative ONLY as a steering wall in broad/auto sources where an Exact keyword owns the term; otherwise bid down.</t>
        </is>
      </c>
    </row>
    <row r="181">
      <c r="A181" t="inlineStr">
        <is>
          <t>silk sheet set</t>
        </is>
      </c>
      <c r="B181" t="inlineStr">
        <is>
          <t>RELEVANT</t>
        </is>
      </c>
      <c r="C181" t="inlineStr">
        <is>
          <t>NOT CONVERTING (5+ clk, 0 ord)</t>
        </is>
      </c>
      <c r="D181" t="inlineStr">
        <is>
          <t>NEGATE</t>
        </is>
      </c>
      <c r="E181" t="inlineStr">
        <is>
          <t>Low</t>
        </is>
      </c>
      <c r="F181" s="14" t="n">
        <v>0.399</v>
      </c>
      <c r="G181" t="inlineStr">
        <is>
          <t>Negative Exact</t>
        </is>
      </c>
      <c r="H181" t="inlineStr">
        <is>
          <t>D-SSS4-SP-AUTO-CATCH ALL-LTSF | SS-S4-SP-queen white satin sheets-(Satin)-VLSV-Broad-Disc-DO-SS-SATIN-WHITE-QUEEN-4PCS | SSS4-SP-AUTO-(LTSF-PROFIT)-Aged SKUs</t>
        </is>
      </c>
      <c r="I181" s="13" t="n">
        <v>6.99</v>
      </c>
      <c r="J181" t="n">
        <v>6</v>
      </c>
      <c r="K181" s="13" t="n">
        <v>6.99</v>
      </c>
      <c r="L181" t="n">
        <v>0</v>
      </c>
      <c r="M181" s="13" t="n">
        <v>0</v>
      </c>
      <c r="N181" s="14" t="n"/>
      <c r="O181" s="14" t="n">
        <v>0</v>
      </c>
      <c r="P181" t="n">
        <v>130</v>
      </c>
      <c r="Q181" t="n">
        <v>3</v>
      </c>
      <c r="R181" t="inlineStr">
        <is>
          <t>-/BROAD</t>
        </is>
      </c>
      <c r="S181" t="inlineStr">
        <is>
          <t>30D/6-Oct</t>
        </is>
      </c>
      <c r="T181" t="inlineStr">
        <is>
          <t>6 clk / $6.99 / 0 orders in the listed campaign(s). Under 5 clicks per campaign but 5+ clicks with 0 orders across the product. Served in LTSF/clearance campaign - campaign-level only.</t>
        </is>
      </c>
      <c r="U181" t="inlineStr">
        <is>
          <t>6 clicks with 0 orders where negated; at this product's 8.1% conversion rate an order was 40% likely by now</t>
        </is>
      </c>
      <c r="V181" t="inlineStr">
        <is>
          <t>D-SSS4-SP-AUTO-CATCH ALL-LTSF | SS-S4-SP-queen white satin sheets-(Satin)-VLSV-Broad-Disc-DO-SS-SATIN-WHITE-QUEEN-4PCS | SSS4-SP-AUTO-(LTSF-PROFIT)-Aged SKUs</t>
        </is>
      </c>
      <c r="W181" s="27" t="inlineStr">
        <is>
          <t>CHANGED</t>
        </is>
      </c>
      <c r="X181" s="28" t="inlineStr">
        <is>
          <t>HOLD - converts in full account data</t>
        </is>
      </c>
      <c r="Y181" t="inlineStr">
        <is>
          <t>Workbook shows 0 product orders, but the full 30-day account data (incl. Exact campaigns missing from this STR) shows 1 order(s) / $34 sales on 'silk sheet set'. A product-wide negative would cut converting traffic. Keep the negative ONLY as a steering wall in broad/auto sources where an Exact keyword owns the term; otherwise bid down.</t>
        </is>
      </c>
    </row>
    <row r="182">
      <c r="A182" t="inlineStr">
        <is>
          <t>king size satin sheets</t>
        </is>
      </c>
      <c r="B182" t="inlineStr">
        <is>
          <t>RELEVANT</t>
        </is>
      </c>
      <c r="C182" t="inlineStr">
        <is>
          <t>NOT CONVERTING (5+ clk, 0 ord)</t>
        </is>
      </c>
      <c r="D182" t="inlineStr">
        <is>
          <t>NEGATE</t>
        </is>
      </c>
      <c r="E182" t="inlineStr">
        <is>
          <t>Low</t>
        </is>
      </c>
      <c r="F182" s="14" t="n">
        <v>0.345</v>
      </c>
      <c r="G182" t="inlineStr">
        <is>
          <t>Negative Exact</t>
        </is>
      </c>
      <c r="H182" t="inlineStr">
        <is>
          <t>SS-S4-SP-king satin sheets for hot sleepers-(Satin)-MSV-Broad-Disc-DO-SS-SATIN-WHITE-QUEEN-4PCS | SS-S4-SP-queen white satin sheets-(Satin)-VLSV-Broad-Disc-DO-SS-SATIN-WHITE-QUEEN-4PCS | SS-SATIN-BLACK-QUEEN-4PCS - SP BR - black silk sheet - 072325</t>
        </is>
      </c>
      <c r="I182" s="13" t="n">
        <v>6.94</v>
      </c>
      <c r="J182" t="n">
        <v>5</v>
      </c>
      <c r="K182" s="13" t="n">
        <v>6.94</v>
      </c>
      <c r="L182" t="n">
        <v>0</v>
      </c>
      <c r="M182" s="13" t="n">
        <v>0</v>
      </c>
      <c r="N182" s="14" t="n"/>
      <c r="O182" s="14" t="n">
        <v>0</v>
      </c>
      <c r="P182" t="n">
        <v>82</v>
      </c>
      <c r="Q182" t="n">
        <v>3</v>
      </c>
      <c r="R182" t="inlineStr">
        <is>
          <t>BROAD</t>
        </is>
      </c>
      <c r="S182" t="inlineStr">
        <is>
          <t>30D</t>
        </is>
      </c>
      <c r="T182" t="inlineStr">
        <is>
          <t>5 clk / $6.94 / 0 orders in the listed campaign(s). Under 5 clicks per campaign but 5+ clicks with 0 orders across the product.</t>
        </is>
      </c>
      <c r="U182" t="inlineStr">
        <is>
          <t>5 clicks with 0 orders where negated; at this product's 8.1% conversion rate an order was 35% likely by now</t>
        </is>
      </c>
      <c r="V182" t="inlineStr">
        <is>
          <t>SS-S4-SP-king satin sheets for hot sleepers-(Satin)-MSV-Broad-Disc-DO-SS-SATIN-WHITE-QUEEN-4PCS | SS-S4-SP-queen white satin sheets-(Satin)-VLSV-Broad-Disc-DO-SS-SATIN-WHITE-QUEEN-4PCS | SS-SATIN-BLACK-QUEEN-4PCS - SP BR - black silk sheet - 072325</t>
        </is>
      </c>
      <c r="W182" s="27" t="inlineStr">
        <is>
          <t>CHANGED</t>
        </is>
      </c>
      <c r="X182" s="28" t="inlineStr">
        <is>
          <t>HOLD - converts in full account data</t>
        </is>
      </c>
      <c r="Y182" t="inlineStr">
        <is>
          <t>Workbook shows 0 product orders, but the full 30-day account data (incl. Exact campaigns missing from this STR) shows 7 order(s) / $244 sales on 'king size satin sheets'. A product-wide negative would cut converting traffic. Keep the negative ONLY as a steering wall in broad/auto sources where an Exact keyword owns the term; otherwise bid down.</t>
        </is>
      </c>
    </row>
    <row r="183">
      <c r="A183" t="inlineStr">
        <is>
          <t>king size satin sheets deep pocket set</t>
        </is>
      </c>
      <c r="B183" t="inlineStr">
        <is>
          <t>RELEVANT</t>
        </is>
      </c>
      <c r="C183" t="inlineStr">
        <is>
          <t>NOT CONVERTING (5+ clk, 0 ord)</t>
        </is>
      </c>
      <c r="D183" t="inlineStr">
        <is>
          <t>NEGATE</t>
        </is>
      </c>
      <c r="E183" t="inlineStr">
        <is>
          <t>Low</t>
        </is>
      </c>
      <c r="F183" s="14" t="n">
        <v>0.345</v>
      </c>
      <c r="G183" t="inlineStr">
        <is>
          <t>Negative Exact</t>
        </is>
      </c>
      <c r="H183" t="inlineStr">
        <is>
          <t>D-SSS4-SP-AUTO-CATCH ALL-LTSF | SS-S4-SP-queen white satin sheets-(Satin)-VLSV-Broad-Disc-DO-SS-SATIN-WHITE-QUEEN-4PCS | SS-S4-SP-silk queen sheet set-(Silk)-LSV-Broad-Disc-DO-SS-SATIN-WHITE-QUEEN-4PCS | SS-SATIN-BLACK-QUEEN-4PCS - SP BR - black silk sheet - 072325</t>
        </is>
      </c>
      <c r="I183" s="13" t="n">
        <v>6.65</v>
      </c>
      <c r="J183" t="n">
        <v>5</v>
      </c>
      <c r="K183" s="13" t="n">
        <v>6.65</v>
      </c>
      <c r="L183" t="n">
        <v>0</v>
      </c>
      <c r="M183" s="13" t="n">
        <v>0</v>
      </c>
      <c r="N183" s="14" t="n"/>
      <c r="O183" s="14" t="n">
        <v>0</v>
      </c>
      <c r="P183" t="n">
        <v>14</v>
      </c>
      <c r="Q183" t="n">
        <v>4</v>
      </c>
      <c r="R183" t="inlineStr">
        <is>
          <t>-/BROAD</t>
        </is>
      </c>
      <c r="S183" t="inlineStr">
        <is>
          <t>30D</t>
        </is>
      </c>
      <c r="T183" t="inlineStr">
        <is>
          <t>5 clk / $6.65 / 0 orders in the listed campaign(s). Under 5 clicks per campaign but 5+ clicks with 0 orders across the product. Served in LTSF/clearance campaign - campaign-level only.</t>
        </is>
      </c>
      <c r="U183" t="inlineStr">
        <is>
          <t>5 clicks with 0 orders where negated; at this product's 8.1% conversion rate an order was 35% likely by now</t>
        </is>
      </c>
      <c r="V183" t="inlineStr">
        <is>
          <t>D-SSS4-SP-AUTO-CATCH ALL-LTSF | SS-S4-SP-queen white satin sheets-(Satin)-VLSV-Broad-Disc-DO-SS-SATIN-WHITE-QUEEN-4PCS | SS-S4-SP-silk queen sheet set-(Silk)-LSV-Broad-Disc-DO-SS-SATIN-WHITE-QUEEN-4PCS | SS-SATIN-BLACK-QUEEN-4PCS - SP BR - black silk sheet - 072325</t>
        </is>
      </c>
      <c r="W183" s="27" t="inlineStr">
        <is>
          <t>CHANGED</t>
        </is>
      </c>
      <c r="X183" s="28" t="inlineStr">
        <is>
          <t>KEEP - BID DOWN (core term)</t>
        </is>
      </c>
      <c r="Y183" t="inlineStr">
        <is>
          <t>Core term (MKL: Highly Relevant) with 0 orders on 5 clicks. SOP-29: a term that passes the relevance check does not get a negative - lower the bid on the target serving it and check the advertised SKU/price.</t>
        </is>
      </c>
    </row>
    <row r="184">
      <c r="A184" t="inlineStr">
        <is>
          <t>dark purple silk sheets</t>
        </is>
      </c>
      <c r="B184" t="inlineStr">
        <is>
          <t>RELEVANT</t>
        </is>
      </c>
      <c r="C184" t="inlineStr">
        <is>
          <t>NOT CONVERTING (5+ clk, 0 ord)</t>
        </is>
      </c>
      <c r="D184" t="inlineStr">
        <is>
          <t>NEGATE</t>
        </is>
      </c>
      <c r="E184" t="inlineStr">
        <is>
          <t>Low</t>
        </is>
      </c>
      <c r="F184" s="14" t="n">
        <v>0.492</v>
      </c>
      <c r="G184" t="inlineStr">
        <is>
          <t>Negative Exact</t>
        </is>
      </c>
      <c r="H184" t="inlineStr">
        <is>
          <t>D-SSS4-BROAD-CATCH ALL-LTSF | D-SSS4-SP-AUTO-CATCH ALL-LTSF | SS-Satin 4Pcs - LTSF Campaigns</t>
        </is>
      </c>
      <c r="I184" s="13" t="n">
        <v>6.57</v>
      </c>
      <c r="J184" t="n">
        <v>8</v>
      </c>
      <c r="K184" s="13" t="n">
        <v>6.57</v>
      </c>
      <c r="L184" t="n">
        <v>0</v>
      </c>
      <c r="M184" s="13" t="n">
        <v>0</v>
      </c>
      <c r="N184" s="14" t="n"/>
      <c r="O184" s="14" t="n">
        <v>0</v>
      </c>
      <c r="P184" t="n">
        <v>50</v>
      </c>
      <c r="Q184" t="n">
        <v>3</v>
      </c>
      <c r="R184" t="inlineStr">
        <is>
          <t>-/BROAD</t>
        </is>
      </c>
      <c r="S184" t="inlineStr">
        <is>
          <t>30D</t>
        </is>
      </c>
      <c r="T184" t="inlineStr">
        <is>
          <t>8 clk / $6.57 / 0 orders in the listed campaign(s). Under 5 clicks per campaign but 5+ clicks with 0 orders across the product. Served in LTSF/clearance campaign - campaign-level only.</t>
        </is>
      </c>
      <c r="U184" t="inlineStr">
        <is>
          <t>8 clicks with 0 orders where negated; at this product's 8.1% conversion rate an order was 49% likely by now</t>
        </is>
      </c>
      <c r="V184" t="inlineStr">
        <is>
          <t>D-SSS4-BROAD-CATCH ALL-LTSF | D-SSS4-SP-AUTO-CATCH ALL-LTSF | SS-Satin 4Pcs - LTSF Campaigns</t>
        </is>
      </c>
      <c r="W184" s="26" t="inlineStr">
        <is>
          <t>CONFIRMED</t>
        </is>
      </c>
      <c r="X184" s="19" t="inlineStr">
        <is>
          <t>NEGATE</t>
        </is>
      </c>
    </row>
    <row r="185">
      <c r="A185" t="inlineStr">
        <is>
          <t>satin sheets deep pocket</t>
        </is>
      </c>
      <c r="B185" t="inlineStr">
        <is>
          <t>RELEVANT</t>
        </is>
      </c>
      <c r="C185" t="inlineStr">
        <is>
          <t>NOT CONVERTING (5+ clk, 0 ord)</t>
        </is>
      </c>
      <c r="D185" t="inlineStr">
        <is>
          <t>NEGATE</t>
        </is>
      </c>
      <c r="E185" t="inlineStr">
        <is>
          <t>Low</t>
        </is>
      </c>
      <c r="F185" s="14" t="n">
        <v>0.345</v>
      </c>
      <c r="G185" t="inlineStr">
        <is>
          <t>Negative Exact</t>
        </is>
      </c>
      <c r="H185" t="inlineStr">
        <is>
          <t>D-SSS4-BROAD-CATCH ALL-LTSF | SS-S4-AUTO-FULL-LTSF-CATCH ALL | SS-S4-AUTO-TWIN-LTSF-CATCH ALL | SS-S4-SP-silk queen sheet set-(Silk)-LSV-Broad-Disc-DO-SS-SATIN-WHITE-QUEEN-4PCS | SSS4-SP-Auto-(AUTO)-Auto-(Discovery)-DO-SS-SATIN-DARK-GREEN-KING-4PCS</t>
        </is>
      </c>
      <c r="I185" s="13" t="n">
        <v>6.46</v>
      </c>
      <c r="J185" t="n">
        <v>5</v>
      </c>
      <c r="K185" s="13" t="n">
        <v>6.46</v>
      </c>
      <c r="L185" t="n">
        <v>0</v>
      </c>
      <c r="M185" s="13" t="n">
        <v>0</v>
      </c>
      <c r="N185" s="14" t="n"/>
      <c r="O185" s="14" t="n">
        <v>0</v>
      </c>
      <c r="P185" t="n">
        <v>8</v>
      </c>
      <c r="Q185" t="n">
        <v>5</v>
      </c>
      <c r="R185" t="inlineStr">
        <is>
          <t>-/BROAD</t>
        </is>
      </c>
      <c r="S185" t="inlineStr">
        <is>
          <t>30D</t>
        </is>
      </c>
      <c r="T185" t="inlineStr">
        <is>
          <t>5 clk / $6.46 / 0 orders in the listed campaign(s). Under 5 clicks per campaign but 5+ clicks with 0 orders across the product. Served in LTSF/clearance campaign - campaign-level only.</t>
        </is>
      </c>
      <c r="U185" t="inlineStr">
        <is>
          <t>5 clicks with 0 orders where negated; at this product's 8.1% conversion rate an order was 35% likely by now</t>
        </is>
      </c>
      <c r="V185" t="inlineStr">
        <is>
          <t>D-SSS4-BROAD-CATCH ALL-LTSF | SS-S4-AUTO-FULL-LTSF-CATCH ALL | SS-S4-AUTO-TWIN-LTSF-CATCH ALL | SS-S4-SP-silk queen sheet set-(Silk)-LSV-Broad-Disc-DO-SS-SATIN-WHITE-QUEEN-4PCS | SSS4-SP-Auto-(AUTO)-Auto-(Discovery)-DO-SS-SATIN-DARK-GREEN-KING-4PCS</t>
        </is>
      </c>
      <c r="W185" s="27" t="inlineStr">
        <is>
          <t>CHANGED</t>
        </is>
      </c>
      <c r="X185" s="28" t="inlineStr">
        <is>
          <t>KEEP - BID DOWN (core term)</t>
        </is>
      </c>
      <c r="Y185" t="inlineStr">
        <is>
          <t>Core term (MKL: Highly Relevant) with 0 orders on 5 clicks. SOP-29: a term that passes the relevance check does not get a negative - lower the bid on the target serving it and check the advertised SKU/price.</t>
        </is>
      </c>
    </row>
    <row r="186">
      <c r="A186" t="inlineStr">
        <is>
          <t>100% satin sheets</t>
        </is>
      </c>
      <c r="B186" t="inlineStr">
        <is>
          <t>RELEVANT</t>
        </is>
      </c>
      <c r="C186" t="inlineStr">
        <is>
          <t>NOT CONVERTING (5+ clk, 0 ord)</t>
        </is>
      </c>
      <c r="D186" t="inlineStr">
        <is>
          <t>NEGATE</t>
        </is>
      </c>
      <c r="E186" t="inlineStr">
        <is>
          <t>Low</t>
        </is>
      </c>
      <c r="F186" s="14" t="n">
        <v>0.345</v>
      </c>
      <c r="G186" t="inlineStr">
        <is>
          <t>Negative Exact</t>
        </is>
      </c>
      <c r="H186" t="inlineStr">
        <is>
          <t>D-SSS4-BROAD-CATCH ALL-LTSF | SS-S4-SP-queen white satin sheets-(Satin)-VLSV-Broad-Disc-DO-SS-SATIN-WHITE-QUEEN-4PCS | SS-S4-SP-silk queen sheet set-(Silk)-LSV-Broad-Disc-DO-SS-SATIN-WHITE-QUEEN-4PCS</t>
        </is>
      </c>
      <c r="I186" s="13" t="n">
        <v>6.34</v>
      </c>
      <c r="J186" t="n">
        <v>5</v>
      </c>
      <c r="K186" s="13" t="n">
        <v>6.34</v>
      </c>
      <c r="L186" t="n">
        <v>0</v>
      </c>
      <c r="M186" s="13" t="n">
        <v>0</v>
      </c>
      <c r="N186" s="14" t="n"/>
      <c r="O186" s="14" t="n">
        <v>0</v>
      </c>
      <c r="P186" t="n">
        <v>16</v>
      </c>
      <c r="Q186" t="n">
        <v>3</v>
      </c>
      <c r="R186" t="inlineStr">
        <is>
          <t>BROAD</t>
        </is>
      </c>
      <c r="S186" t="inlineStr">
        <is>
          <t>30D</t>
        </is>
      </c>
      <c r="T186" t="inlineStr">
        <is>
          <t>5 clk / $6.34 / 0 orders in the listed campaign(s). Under 5 clicks per campaign but 5+ clicks with 0 orders across the product. Served in LTSF/clearance campaign - campaign-level only.</t>
        </is>
      </c>
      <c r="U186" t="inlineStr">
        <is>
          <t>5 clicks with 0 orders where negated; at this product's 8.1% conversion rate an order was 35% likely by now</t>
        </is>
      </c>
      <c r="V186" t="inlineStr">
        <is>
          <t>D-SSS4-BROAD-CATCH ALL-LTSF | SS-S4-SP-queen white satin sheets-(Satin)-VLSV-Broad-Disc-DO-SS-SATIN-WHITE-QUEEN-4PCS | SS-S4-SP-silk queen sheet set-(Silk)-LSV-Broad-Disc-DO-SS-SATIN-WHITE-QUEEN-4PCS</t>
        </is>
      </c>
      <c r="W186" s="26" t="inlineStr">
        <is>
          <t>CONFIRMED</t>
        </is>
      </c>
      <c r="X186" s="19" t="inlineStr">
        <is>
          <t>NEGATE</t>
        </is>
      </c>
    </row>
    <row r="187">
      <c r="A187" t="inlineStr">
        <is>
          <t>satin king sheets set</t>
        </is>
      </c>
      <c r="B187" t="inlineStr">
        <is>
          <t>RELEVANT</t>
        </is>
      </c>
      <c r="C187" t="inlineStr">
        <is>
          <t>NOT CONVERTING (5+ clk, 0 ord)</t>
        </is>
      </c>
      <c r="D187" t="inlineStr">
        <is>
          <t>NEGATE</t>
        </is>
      </c>
      <c r="E187" t="inlineStr">
        <is>
          <t>Medium</t>
        </is>
      </c>
      <c r="F187" s="14" t="n">
        <v>0.534</v>
      </c>
      <c r="G187" t="inlineStr">
        <is>
          <t>Negative Exact</t>
        </is>
      </c>
      <c r="H187" t="inlineStr">
        <is>
          <t>D-SSS4-BROAD-CATCH ALL-LTSF | SS-S4-AUTO-KING-LTSF-CATCH ALL | SS-S4-SP-PHRASE-KING-G-LTSF</t>
        </is>
      </c>
      <c r="I187" s="13" t="n">
        <v>6.25</v>
      </c>
      <c r="J187" t="n">
        <v>9</v>
      </c>
      <c r="K187" s="13" t="n">
        <v>6.25</v>
      </c>
      <c r="L187" t="n">
        <v>0</v>
      </c>
      <c r="M187" s="13" t="n">
        <v>0</v>
      </c>
      <c r="N187" s="14" t="n"/>
      <c r="O187" s="14" t="n">
        <v>0</v>
      </c>
      <c r="P187" t="n">
        <v>444</v>
      </c>
      <c r="Q187" t="n">
        <v>3</v>
      </c>
      <c r="R187" t="inlineStr">
        <is>
          <t>-/BROAD/PHRASE</t>
        </is>
      </c>
      <c r="S187" t="inlineStr">
        <is>
          <t>30D</t>
        </is>
      </c>
      <c r="T187" t="inlineStr">
        <is>
          <t>9 clk / $6.25 / 0 orders in the listed campaign(s). Under 5 clicks per campaign but 5+ clicks with 0 orders across the product. Served in LTSF/clearance campaign - campaign-level only.</t>
        </is>
      </c>
      <c r="U187" t="inlineStr">
        <is>
          <t>9 clicks with 0 orders where negated; at this product's 8.1% conversion rate an order was 53% likely by now</t>
        </is>
      </c>
      <c r="V187" t="inlineStr">
        <is>
          <t>D-SSS4-BROAD-CATCH ALL-LTSF | SS-S4-AUTO-KING-LTSF-CATCH ALL | SS-S4-SP-PHRASE-KING-G-LTSF</t>
        </is>
      </c>
      <c r="W187" s="27" t="inlineStr">
        <is>
          <t>CHANGED</t>
        </is>
      </c>
      <c r="X187" s="28" t="inlineStr">
        <is>
          <t>HOLD - converts in full account data</t>
        </is>
      </c>
      <c r="Y187" t="inlineStr">
        <is>
          <t>Workbook shows 0 product orders, but the full 30-day account data (incl. Exact campaigns missing from this STR) shows 1 order(s) / $34 sales on 'satin king sheets set'. A product-wide negative would cut converting traffic. Keep the negative ONLY as a steering wall in broad/auto sources where an Exact keyword owns the term; otherwise bid down.</t>
        </is>
      </c>
    </row>
    <row r="188">
      <c r="A188" t="inlineStr">
        <is>
          <t>satin flat sheet</t>
        </is>
      </c>
      <c r="B188" t="inlineStr">
        <is>
          <t>RELEVANT</t>
        </is>
      </c>
      <c r="C188" t="inlineStr">
        <is>
          <t>NOT CONVERTING (5+ clk, 0 ord)</t>
        </is>
      </c>
      <c r="D188" t="inlineStr">
        <is>
          <t>NEGATE</t>
        </is>
      </c>
      <c r="E188" t="inlineStr">
        <is>
          <t>Low</t>
        </is>
      </c>
      <c r="F188" s="14" t="n">
        <v>0.345</v>
      </c>
      <c r="G188" t="inlineStr">
        <is>
          <t>Negative Exact</t>
        </is>
      </c>
      <c r="H188" t="inlineStr">
        <is>
          <t>SS-S4-AUTO-FULL-LTSF-CATCH ALL | SS-S4-AUTO-TWIN-LTSF-CATCH ALL | SS-S4-SP-king satin sheets for hot sleepers-(Satin)-MSV-Broad-Disc-DO-SS-SATIN-WHITE-QUEEN-4PCS</t>
        </is>
      </c>
      <c r="I188" s="13" t="n">
        <v>5.67</v>
      </c>
      <c r="J188" t="n">
        <v>5</v>
      </c>
      <c r="K188" s="13" t="n">
        <v>5.67</v>
      </c>
      <c r="L188" t="n">
        <v>0</v>
      </c>
      <c r="M188" s="13" t="n">
        <v>0</v>
      </c>
      <c r="N188" s="14" t="n"/>
      <c r="O188" s="14" t="n">
        <v>0</v>
      </c>
      <c r="P188" t="n">
        <v>15</v>
      </c>
      <c r="Q188" t="n">
        <v>3</v>
      </c>
      <c r="R188" t="inlineStr">
        <is>
          <t>-/BROAD</t>
        </is>
      </c>
      <c r="S188" t="inlineStr">
        <is>
          <t>30D</t>
        </is>
      </c>
      <c r="T188" t="inlineStr">
        <is>
          <t>5 clk / $5.67 / 0 orders in the listed campaign(s). Under 5 clicks per campaign but 5+ clicks with 0 orders across the product. Served in LTSF/clearance campaign - campaign-level only.</t>
        </is>
      </c>
      <c r="U188" t="inlineStr">
        <is>
          <t>5 clicks with 0 orders where negated; at this product's 8.1% conversion rate an order was 35% likely by now</t>
        </is>
      </c>
      <c r="V188" t="inlineStr">
        <is>
          <t>SS-S4-AUTO-FULL-LTSF-CATCH ALL | SS-S4-AUTO-TWIN-LTSF-CATCH ALL | SS-S4-SP-king satin sheets for hot sleepers-(Satin)-MSV-Broad-Disc-DO-SS-SATIN-WHITE-QUEEN-4PCS</t>
        </is>
      </c>
      <c r="W188" s="26" t="inlineStr">
        <is>
          <t>CONFIRMED</t>
        </is>
      </c>
      <c r="X188" s="19" t="inlineStr">
        <is>
          <t>NEGATE</t>
        </is>
      </c>
    </row>
    <row r="189">
      <c r="A189" t="inlineStr">
        <is>
          <t>lavender silk sheets</t>
        </is>
      </c>
      <c r="B189" t="inlineStr">
        <is>
          <t>RELEVANT</t>
        </is>
      </c>
      <c r="C189" t="inlineStr">
        <is>
          <t>NOT CONVERTING (5+ clk, 0 ord)</t>
        </is>
      </c>
      <c r="D189" t="inlineStr">
        <is>
          <t>NEGATE</t>
        </is>
      </c>
      <c r="E189" t="inlineStr">
        <is>
          <t>Low</t>
        </is>
      </c>
      <c r="F189" s="14" t="n">
        <v>0.399</v>
      </c>
      <c r="G189" t="inlineStr">
        <is>
          <t>Negative Exact</t>
        </is>
      </c>
      <c r="H189" t="inlineStr">
        <is>
          <t>D-SSS4-BROAD-CATCH ALL-LTSF | SS-S4-AUTO-FULL-LTSF-CATCH ALL | SSS4-SP-Auto-(AUTO)-Auto-(Discovery)-DO-SS-SATIN-LAVENDER-FULL-4PCS | SSS4-SP-Auto-(AUTO)-Auto-(Discovery)-DO-SS-SATIN-LAVENDER-TWIN-3PCS</t>
        </is>
      </c>
      <c r="I189" s="13" t="n">
        <v>5.54</v>
      </c>
      <c r="J189" t="n">
        <v>6</v>
      </c>
      <c r="K189" s="13" t="n">
        <v>5.54</v>
      </c>
      <c r="L189" t="n">
        <v>0</v>
      </c>
      <c r="M189" s="13" t="n">
        <v>0</v>
      </c>
      <c r="N189" s="14" t="n"/>
      <c r="O189" s="14" t="n">
        <v>0</v>
      </c>
      <c r="P189" t="n">
        <v>6</v>
      </c>
      <c r="Q189" t="n">
        <v>4</v>
      </c>
      <c r="R189" t="inlineStr">
        <is>
          <t>-/BROAD</t>
        </is>
      </c>
      <c r="S189" t="inlineStr">
        <is>
          <t>30D</t>
        </is>
      </c>
      <c r="T189" t="inlineStr">
        <is>
          <t>6 clk / $5.54 / 0 orders in the listed campaign(s). Under 5 clicks per campaign but 5+ clicks with 0 orders across the product. Served in LTSF/clearance campaign - campaign-level only.</t>
        </is>
      </c>
      <c r="U189" t="inlineStr">
        <is>
          <t>6 clicks with 0 orders where negated; at this product's 8.1% conversion rate an order was 40% likely by now</t>
        </is>
      </c>
      <c r="V189" t="inlineStr">
        <is>
          <t>D-SSS4-BROAD-CATCH ALL-LTSF | SS-S4-AUTO-FULL-LTSF-CATCH ALL | SSS4-SP-Auto-(AUTO)-Auto-(Discovery)-DO-SS-SATIN-LAVENDER-FULL-4PCS | SSS4-SP-Auto-(AUTO)-Auto-(Discovery)-DO-SS-SATIN-LAVENDER-TWIN-3PCS</t>
        </is>
      </c>
      <c r="W189" s="26" t="inlineStr">
        <is>
          <t>CONFIRMED</t>
        </is>
      </c>
      <c r="X189" s="19" t="inlineStr">
        <is>
          <t>NEGATE</t>
        </is>
      </c>
    </row>
    <row r="190">
      <c r="A190" t="inlineStr">
        <is>
          <t>plum silk sheets</t>
        </is>
      </c>
      <c r="B190" t="inlineStr">
        <is>
          <t>RELEVANT</t>
        </is>
      </c>
      <c r="C190" t="inlineStr">
        <is>
          <t>NOT CONVERTING (5+ clk, 0 ord)</t>
        </is>
      </c>
      <c r="D190" t="inlineStr">
        <is>
          <t>NEGATE</t>
        </is>
      </c>
      <c r="E190" t="inlineStr">
        <is>
          <t>Low</t>
        </is>
      </c>
      <c r="F190" s="14" t="n">
        <v>0.492</v>
      </c>
      <c r="G190" t="inlineStr">
        <is>
          <t>Negative Exact</t>
        </is>
      </c>
      <c r="H190" t="inlineStr">
        <is>
          <t>D-SSS4-BROAD-CATCH ALL-LTSF | D-SSS4-SP-AUTO-CATCH ALL-LTSF | SS-S4-SP-queen white satin sheets-(Satin)-VLSV-Broad-Disc-DO-SS-SATIN-WHITE-QUEEN-4PCS</t>
        </is>
      </c>
      <c r="I190" s="13" t="n">
        <v>5.39</v>
      </c>
      <c r="J190" t="n">
        <v>8</v>
      </c>
      <c r="K190" s="13" t="n">
        <v>5.39</v>
      </c>
      <c r="L190" t="n">
        <v>0</v>
      </c>
      <c r="M190" s="13" t="n">
        <v>0</v>
      </c>
      <c r="N190" s="14" t="n"/>
      <c r="O190" s="14" t="n">
        <v>0</v>
      </c>
      <c r="P190" t="n">
        <v>13</v>
      </c>
      <c r="Q190" t="n">
        <v>3</v>
      </c>
      <c r="R190" t="inlineStr">
        <is>
          <t>-/BROAD</t>
        </is>
      </c>
      <c r="S190" t="inlineStr">
        <is>
          <t>30D</t>
        </is>
      </c>
      <c r="T190" t="inlineStr">
        <is>
          <t>8 clk / $5.39 / 0 orders in the listed campaign(s). Under 5 clicks per campaign but 5+ clicks with 0 orders across the product. Served in LTSF/clearance campaign - campaign-level only.</t>
        </is>
      </c>
      <c r="U190" t="inlineStr">
        <is>
          <t>8 clicks with 0 orders where negated; at this product's 8.1% conversion rate an order was 49% likely by now</t>
        </is>
      </c>
      <c r="V190" t="inlineStr">
        <is>
          <t>D-SSS4-BROAD-CATCH ALL-LTSF | D-SSS4-SP-AUTO-CATCH ALL-LTSF | SS-S4-SP-queen white satin sheets-(Satin)-VLSV-Broad-Disc-DO-SS-SATIN-WHITE-QUEEN-4PCS</t>
        </is>
      </c>
      <c r="W190" s="26" t="inlineStr">
        <is>
          <t>CONFIRMED</t>
        </is>
      </c>
      <c r="X190" s="19" t="inlineStr">
        <is>
          <t>NEGATE</t>
        </is>
      </c>
    </row>
    <row r="191">
      <c r="A191" t="inlineStr">
        <is>
          <t>silk bedding</t>
        </is>
      </c>
      <c r="B191" t="inlineStr">
        <is>
          <t>RELEVANT</t>
        </is>
      </c>
      <c r="C191" t="inlineStr">
        <is>
          <t>NOT CONVERTING (5+ clk, 0 ord)</t>
        </is>
      </c>
      <c r="D191" t="inlineStr">
        <is>
          <t>NEGATE</t>
        </is>
      </c>
      <c r="E191" t="inlineStr">
        <is>
          <t>Low</t>
        </is>
      </c>
      <c r="F191" s="14" t="n">
        <v>0.448</v>
      </c>
      <c r="G191" t="inlineStr">
        <is>
          <t>Negative Exact</t>
        </is>
      </c>
      <c r="H191" t="inlineStr">
        <is>
          <t>D-SSS4-BROAD-CATCH ALL-LTSF | D-SSS4-SP-AUTO-CATCH ALL-LTSF | SS-S4-SP-Auto-Agr-Auto-Disc-DO-SS-SATIN-BLACK-QUEEN-4PCS | SSS4-SP-Silk-(MSV)-Phrase-(Discovery)-DO-SS-SATIN-NAVY-BLUE-QUEEN-4PCS</t>
        </is>
      </c>
      <c r="I191" s="13" t="n">
        <v>5.37</v>
      </c>
      <c r="J191" t="n">
        <v>7</v>
      </c>
      <c r="K191" s="13" t="n">
        <v>5.37</v>
      </c>
      <c r="L191" t="n">
        <v>0</v>
      </c>
      <c r="M191" s="13" t="n">
        <v>0</v>
      </c>
      <c r="N191" s="14" t="n"/>
      <c r="O191" s="14" t="n">
        <v>0</v>
      </c>
      <c r="P191" t="n">
        <v>46</v>
      </c>
      <c r="Q191" t="n">
        <v>4</v>
      </c>
      <c r="R191" t="inlineStr">
        <is>
          <t>-/BROAD/PHRASE</t>
        </is>
      </c>
      <c r="S191" t="inlineStr">
        <is>
          <t>30D</t>
        </is>
      </c>
      <c r="T191" t="inlineStr">
        <is>
          <t>7 clk / $5.37 / 0 orders in the listed campaign(s). Under 5 clicks per campaign but 5+ clicks with 0 orders across the product. Served in LTSF/clearance campaign - campaign-level only.</t>
        </is>
      </c>
      <c r="U191" t="inlineStr">
        <is>
          <t>7 clicks with 0 orders where negated; at this product's 8.1% conversion rate an order was 45% likely by now</t>
        </is>
      </c>
      <c r="V191" t="inlineStr">
        <is>
          <t>D-SSS4-BROAD-CATCH ALL-LTSF | D-SSS4-SP-AUTO-CATCH ALL-LTSF | SS-S4-SP-Auto-Agr-Auto-Disc-DO-SS-SATIN-BLACK-QUEEN-4PCS | SSS4-SP-Silk-(MSV)-Phrase-(Discovery)-DO-SS-SATIN-NAVY-BLUE-QUEEN-4PCS</t>
        </is>
      </c>
      <c r="W191" s="26" t="inlineStr">
        <is>
          <t>CONFIRMED</t>
        </is>
      </c>
      <c r="X191" s="19" t="inlineStr">
        <is>
          <t>NEGATE</t>
        </is>
      </c>
    </row>
    <row r="192">
      <c r="A192" t="inlineStr">
        <is>
          <t>black satin sheets</t>
        </is>
      </c>
      <c r="B192" t="inlineStr">
        <is>
          <t>RELEVANT</t>
        </is>
      </c>
      <c r="C192" t="inlineStr">
        <is>
          <t>NOT CONVERTING (5+ clk, 0 ord)</t>
        </is>
      </c>
      <c r="D192" t="inlineStr">
        <is>
          <t>NEGATE</t>
        </is>
      </c>
      <c r="E192" t="inlineStr">
        <is>
          <t>Low</t>
        </is>
      </c>
      <c r="F192" s="14" t="n">
        <v>0.345</v>
      </c>
      <c r="G192" t="inlineStr">
        <is>
          <t>Negative Exact</t>
        </is>
      </c>
      <c r="H192" t="inlineStr">
        <is>
          <t>D-SSS4-BROAD-CATCH ALL-LTSF | SS-S4-SP-queen white satin sheets-(Satin)-VLSV-Broad-Disc-DO-SS-SATIN-WHITE-QUEEN-4PCS | SS-S4-SP-silk queen sheet set-(Silk)-LSV-Broad-Disc-DO-SS-SATIN-WHITE-QUEEN-4PCS</t>
        </is>
      </c>
      <c r="I192" s="13" t="n">
        <v>5.2</v>
      </c>
      <c r="J192" t="n">
        <v>5</v>
      </c>
      <c r="K192" s="13" t="n">
        <v>5.2</v>
      </c>
      <c r="L192" t="n">
        <v>0</v>
      </c>
      <c r="M192" s="13" t="n">
        <v>0</v>
      </c>
      <c r="N192" s="14" t="n"/>
      <c r="O192" s="14" t="n">
        <v>0</v>
      </c>
      <c r="P192" t="n">
        <v>48</v>
      </c>
      <c r="Q192" t="n">
        <v>3</v>
      </c>
      <c r="R192" t="inlineStr">
        <is>
          <t>BROAD</t>
        </is>
      </c>
      <c r="S192" t="inlineStr">
        <is>
          <t>30D</t>
        </is>
      </c>
      <c r="T192" t="inlineStr">
        <is>
          <t>5 clk / $5.20 / 0 orders in the listed campaign(s). Under 5 clicks per campaign but 5+ clicks with 0 orders across the product. Served in LTSF/clearance campaign - campaign-level only.</t>
        </is>
      </c>
      <c r="U192" t="inlineStr">
        <is>
          <t>5 clicks with 0 orders where negated; at this product's 8.1% conversion rate an order was 35% likely by now</t>
        </is>
      </c>
      <c r="V192" t="inlineStr">
        <is>
          <t>D-SSS4-BROAD-CATCH ALL-LTSF | SS-S4-SP-queen white satin sheets-(Satin)-VLSV-Broad-Disc-DO-SS-SATIN-WHITE-QUEEN-4PCS | SS-S4-SP-silk queen sheet set-(Silk)-LSV-Broad-Disc-DO-SS-SATIN-WHITE-QUEEN-4PCS</t>
        </is>
      </c>
      <c r="W192" s="27" t="inlineStr">
        <is>
          <t>CHANGED</t>
        </is>
      </c>
      <c r="X192" s="28" t="inlineStr">
        <is>
          <t>KEEP - BID DOWN (core term)</t>
        </is>
      </c>
      <c r="Y192" t="inlineStr">
        <is>
          <t>Core term (MKL: Highly Relevant) with 0 orders on 5 clicks. SOP-29: a term that passes the relevance check does not get a negative - lower the bid on the target serving it and check the advertised SKU/price.</t>
        </is>
      </c>
    </row>
    <row r="193">
      <c r="A193" t="inlineStr">
        <is>
          <t>pink silk sheets</t>
        </is>
      </c>
      <c r="B193" t="inlineStr">
        <is>
          <t>RELEVANT</t>
        </is>
      </c>
      <c r="C193" t="inlineStr">
        <is>
          <t>NOT CONVERTING (5+ clk, 0 ord)</t>
        </is>
      </c>
      <c r="D193" t="inlineStr">
        <is>
          <t>NEGATE</t>
        </is>
      </c>
      <c r="E193" t="inlineStr">
        <is>
          <t>Low</t>
        </is>
      </c>
      <c r="F193" s="14" t="n">
        <v>0.345</v>
      </c>
      <c r="G193" t="inlineStr">
        <is>
          <t>Negative Exact</t>
        </is>
      </c>
      <c r="H193" t="inlineStr">
        <is>
          <t>SS-S4-AUTO-KING-LTSF-CATCH ALL | SS-S4-SP-queen white satin sheets-(Satin)-VLSV-Broad-Disc-DO-SS-SATIN-WHITE-QUEEN-4PCS | SSS4-SP-Pink Bed Sheets-(MSV)-Broad-(Discovery)-DO-SS-SATIN-BLUSH-PINK-KING-4PCS</t>
        </is>
      </c>
      <c r="I193" s="13" t="n">
        <v>5.11</v>
      </c>
      <c r="J193" t="n">
        <v>5</v>
      </c>
      <c r="K193" s="13" t="n">
        <v>5.11</v>
      </c>
      <c r="L193" t="n">
        <v>0</v>
      </c>
      <c r="M193" s="13" t="n">
        <v>0</v>
      </c>
      <c r="N193" s="14" t="n"/>
      <c r="O193" s="14" t="n">
        <v>0</v>
      </c>
      <c r="P193" t="n">
        <v>68</v>
      </c>
      <c r="Q193" t="n">
        <v>3</v>
      </c>
      <c r="R193" t="inlineStr">
        <is>
          <t>-/BROAD</t>
        </is>
      </c>
      <c r="S193" t="inlineStr">
        <is>
          <t>30D</t>
        </is>
      </c>
      <c r="T193" t="inlineStr">
        <is>
          <t>5 clk / $5.11 / 0 orders in the listed campaign(s). Under 5 clicks per campaign but 5+ clicks with 0 orders across the product. Served in LTSF/clearance campaign - campaign-level only.</t>
        </is>
      </c>
      <c r="U193" t="inlineStr">
        <is>
          <t>5 clicks with 0 orders where negated; at this product's 8.1% conversion rate an order was 35% likely by now</t>
        </is>
      </c>
      <c r="V193" t="inlineStr">
        <is>
          <t>SS-S4-AUTO-KING-LTSF-CATCH ALL | SS-S4-SP-queen white satin sheets-(Satin)-VLSV-Broad-Disc-DO-SS-SATIN-WHITE-QUEEN-4PCS | SSS4-SP-Pink Bed Sheets-(MSV)-Broad-(Discovery)-DO-SS-SATIN-BLUSH-PINK-KING-4PCS</t>
        </is>
      </c>
      <c r="W193" s="27" t="inlineStr">
        <is>
          <t>CHANGED</t>
        </is>
      </c>
      <c r="X193" s="28" t="inlineStr">
        <is>
          <t>HOLD - converts in full account data</t>
        </is>
      </c>
      <c r="Y193" t="inlineStr">
        <is>
          <t>Workbook shows 0 product orders, but the full 30-day account data (incl. Exact campaigns missing from this STR) shows 2 order(s) / $66 sales on 'pink silk sheets'. A product-wide negative would cut converting traffic. Keep the negative ONLY as a steering wall in broad/auto sources where an Exact keyword owns the term; otherwise bid down.</t>
        </is>
      </c>
    </row>
    <row r="194">
      <c r="A194" t="inlineStr">
        <is>
          <t>satin bedding</t>
        </is>
      </c>
      <c r="B194" t="inlineStr">
        <is>
          <t>RELEVANT</t>
        </is>
      </c>
      <c r="C194" t="inlineStr">
        <is>
          <t>NOT CONVERTING (5+ clk, 0 ord)</t>
        </is>
      </c>
      <c r="D194" t="inlineStr">
        <is>
          <t>NEGATE</t>
        </is>
      </c>
      <c r="E194" t="inlineStr">
        <is>
          <t>Low</t>
        </is>
      </c>
      <c r="F194" s="14" t="n">
        <v>0.345</v>
      </c>
      <c r="G194" t="inlineStr">
        <is>
          <t>Negative Exact</t>
        </is>
      </c>
      <c r="H194" t="inlineStr">
        <is>
          <t>D-SSS4-BROAD-CATCH ALL-LTSF | SSS4-SP-Auto-(AUTO)-Auto-(Discovery)-DO-SS-SATIN-LAVENDER-FULL-4PCS</t>
        </is>
      </c>
      <c r="I194" s="13" t="n">
        <v>4.92</v>
      </c>
      <c r="J194" t="n">
        <v>5</v>
      </c>
      <c r="K194" s="13" t="n">
        <v>4.92</v>
      </c>
      <c r="L194" t="n">
        <v>0</v>
      </c>
      <c r="M194" s="13" t="n">
        <v>0</v>
      </c>
      <c r="N194" s="14" t="n"/>
      <c r="O194" s="14" t="n">
        <v>0</v>
      </c>
      <c r="P194" t="n">
        <v>14</v>
      </c>
      <c r="Q194" t="n">
        <v>2</v>
      </c>
      <c r="R194" t="inlineStr">
        <is>
          <t>-/BROAD</t>
        </is>
      </c>
      <c r="S194" t="inlineStr">
        <is>
          <t>30D</t>
        </is>
      </c>
      <c r="T194" t="inlineStr">
        <is>
          <t>5 clk / $4.92 / 0 orders in the listed campaign(s). Under 5 clicks per campaign but 5+ clicks with 0 orders across the product. Served in LTSF/clearance campaign - campaign-level only.</t>
        </is>
      </c>
      <c r="U194" t="inlineStr">
        <is>
          <t>5 clicks with 0 orders where negated; at this product's 8.1% conversion rate an order was 35% likely by now</t>
        </is>
      </c>
      <c r="V194" t="inlineStr">
        <is>
          <t>D-SSS4-BROAD-CATCH ALL-LTSF | SSS4-SP-Auto-(AUTO)-Auto-(Discovery)-DO-SS-SATIN-LAVENDER-FULL-4PCS</t>
        </is>
      </c>
      <c r="W194" s="26" t="inlineStr">
        <is>
          <t>CONFIRMED</t>
        </is>
      </c>
      <c r="X194" s="19" t="inlineStr">
        <is>
          <t>NEGATE</t>
        </is>
      </c>
    </row>
    <row r="195">
      <c r="A195" t="inlineStr">
        <is>
          <t>mulberry sheet set twin</t>
        </is>
      </c>
      <c r="B195" t="inlineStr">
        <is>
          <t>IRRELEVANT</t>
        </is>
      </c>
      <c r="C195" t="inlineStr">
        <is>
          <t>NOT CONVERTING (5+ clk, 0 ord)</t>
        </is>
      </c>
      <c r="D195" t="inlineStr">
        <is>
          <t>NEGATE</t>
        </is>
      </c>
      <c r="E195" t="inlineStr">
        <is>
          <t>High</t>
        </is>
      </c>
      <c r="F195" s="14" t="n">
        <v>0.448</v>
      </c>
      <c r="G195" t="inlineStr">
        <is>
          <t>Negative Exact</t>
        </is>
      </c>
      <c r="H195" t="inlineStr">
        <is>
          <t>D-SSS4-BROAD-CATCH ALL-LTSF</t>
        </is>
      </c>
      <c r="I195" s="13" t="n">
        <v>3.96</v>
      </c>
      <c r="J195" t="n">
        <v>7</v>
      </c>
      <c r="K195" s="13" t="n">
        <v>3.96</v>
      </c>
      <c r="L195" t="n">
        <v>0</v>
      </c>
      <c r="M195" s="13" t="n">
        <v>0</v>
      </c>
      <c r="N195" s="14" t="n"/>
      <c r="O195" s="14" t="n">
        <v>0</v>
      </c>
      <c r="P195" t="n">
        <v>47</v>
      </c>
      <c r="Q195" t="n">
        <v>1</v>
      </c>
      <c r="R195" t="inlineStr">
        <is>
          <t>BROAD</t>
        </is>
      </c>
      <c r="S195" t="inlineStr">
        <is>
          <t>30D</t>
        </is>
      </c>
      <c r="T195" t="inlineStr">
        <is>
          <t>Contains 'mulberry' (different material). 7 clk / $3.96 / 0 orders in the listed campaign(s). Already in staging (phrase "mulberry").</t>
        </is>
      </c>
      <c r="U195" t="inlineStr">
        <is>
          <t>7 clicks with 0 orders where negated; at this product's 8.1% conversion rate an order was 45% likely by now; raised because the search is off-product</t>
        </is>
      </c>
      <c r="V195" t="inlineStr">
        <is>
          <t>D-SSS4-BROAD-CATCH ALL-LTSF</t>
        </is>
      </c>
      <c r="W195" s="26" t="inlineStr">
        <is>
          <t>CONFIRMED</t>
        </is>
      </c>
      <c r="X195" s="19" t="inlineStr">
        <is>
          <t>NEGATE</t>
        </is>
      </c>
    </row>
    <row r="196">
      <c r="A196" t="inlineStr">
        <is>
          <t>satin full size bed sheets</t>
        </is>
      </c>
      <c r="B196" t="inlineStr">
        <is>
          <t>RELEVANT</t>
        </is>
      </c>
      <c r="C196" t="inlineStr">
        <is>
          <t>NOT CONVERTING (5+ clk, 0 ord)</t>
        </is>
      </c>
      <c r="D196" t="inlineStr">
        <is>
          <t>NEGATE</t>
        </is>
      </c>
      <c r="E196" t="inlineStr">
        <is>
          <t>Low</t>
        </is>
      </c>
      <c r="F196" s="14" t="n">
        <v>0.345</v>
      </c>
      <c r="G196" t="inlineStr">
        <is>
          <t>Negative Exact</t>
        </is>
      </c>
      <c r="H196" t="inlineStr">
        <is>
          <t>D-SSS4-BROAD-CATCH ALL-LTSF</t>
        </is>
      </c>
      <c r="I196" s="13" t="n">
        <v>3.83</v>
      </c>
      <c r="J196" t="n">
        <v>5</v>
      </c>
      <c r="K196" s="13" t="n">
        <v>3.83</v>
      </c>
      <c r="L196" t="n">
        <v>0</v>
      </c>
      <c r="M196" s="13" t="n">
        <v>0</v>
      </c>
      <c r="N196" s="14" t="n"/>
      <c r="O196" s="14" t="n">
        <v>0</v>
      </c>
      <c r="P196" t="n">
        <v>28</v>
      </c>
      <c r="Q196" t="n">
        <v>1</v>
      </c>
      <c r="R196" t="inlineStr">
        <is>
          <t>BROAD</t>
        </is>
      </c>
      <c r="S196" t="inlineStr">
        <is>
          <t>30D</t>
        </is>
      </c>
      <c r="T196" t="inlineStr">
        <is>
          <t>5 clk / $3.83 / 0 orders in the listed campaign(s). Served in LTSF/clearance campaign - campaign-level only.</t>
        </is>
      </c>
      <c r="U196" t="inlineStr">
        <is>
          <t>5 clicks with 0 orders where negated; at this product's 8.1% conversion rate an order was 35% likely by now</t>
        </is>
      </c>
      <c r="V196" t="inlineStr">
        <is>
          <t>D-SSS4-BROAD-CATCH ALL-LTSF</t>
        </is>
      </c>
      <c r="W196" s="27" t="inlineStr">
        <is>
          <t>CHANGED</t>
        </is>
      </c>
      <c r="X196" s="28" t="inlineStr">
        <is>
          <t>KEEP - BID DOWN (core term)</t>
        </is>
      </c>
      <c r="Y196" t="inlineStr">
        <is>
          <t>Core term (MKL: Highly Relevant) with 0 orders on 5 clicks. SOP-29: a term that passes the relevance check does not get a negative - lower the bid on the target serving it and check the advertised SKU/price.</t>
        </is>
      </c>
    </row>
    <row r="197">
      <c r="A197" t="inlineStr">
        <is>
          <t>purple satin sheets king</t>
        </is>
      </c>
      <c r="B197" t="inlineStr">
        <is>
          <t>RELEVANT</t>
        </is>
      </c>
      <c r="C197" t="inlineStr">
        <is>
          <t>NOT CONVERTING (5+ clk, 0 ord)</t>
        </is>
      </c>
      <c r="D197" t="inlineStr">
        <is>
          <t>NEGATE</t>
        </is>
      </c>
      <c r="E197" t="inlineStr">
        <is>
          <t>Low</t>
        </is>
      </c>
      <c r="F197" s="14" t="n">
        <v>0.345</v>
      </c>
      <c r="G197" t="inlineStr">
        <is>
          <t>Negative Exact</t>
        </is>
      </c>
      <c r="H197" t="inlineStr">
        <is>
          <t>SS-S4-SP-PHRASE-KING-G-LTSF | SSS4-SP-+purple +satin +sheets-(NOSV)-Broad-(Ranking)-DO-SS-SATIN-PURPLE-QUEEN-4PCS</t>
        </is>
      </c>
      <c r="I197" s="13" t="n">
        <v>2.84</v>
      </c>
      <c r="J197" t="n">
        <v>5</v>
      </c>
      <c r="K197" s="13" t="n">
        <v>2.84</v>
      </c>
      <c r="L197" t="n">
        <v>0</v>
      </c>
      <c r="M197" s="13" t="n">
        <v>0</v>
      </c>
      <c r="N197" s="14" t="n"/>
      <c r="O197" s="14" t="n">
        <v>0</v>
      </c>
      <c r="P197" t="n">
        <v>43</v>
      </c>
      <c r="Q197" t="n">
        <v>2</v>
      </c>
      <c r="R197" t="inlineStr">
        <is>
          <t>BROAD/PHRASE</t>
        </is>
      </c>
      <c r="S197" t="inlineStr">
        <is>
          <t>30D</t>
        </is>
      </c>
      <c r="T197" t="inlineStr">
        <is>
          <t>5 clk / $2.84 / 0 orders in the listed campaign(s). Under 5 clicks per campaign but 5+ clicks with 0 orders across the product. Served in LTSF/clearance campaign - campaign-level only.</t>
        </is>
      </c>
      <c r="U197" t="inlineStr">
        <is>
          <t>5 clicks with 0 orders where negated; at this product's 8.1% conversion rate an order was 35% likely by now</t>
        </is>
      </c>
      <c r="V197" t="inlineStr">
        <is>
          <t>SS-S4-SP-PHRASE-KING-G-LTSF | SSS4-SP-+purple +satin +sheets-(NOSV)-Broad-(Ranking)-DO-SS-SATIN-PURPLE-QUEEN-4PCS</t>
        </is>
      </c>
      <c r="W197" s="26" t="inlineStr">
        <is>
          <t>CONFIRMED</t>
        </is>
      </c>
      <c r="X197" s="19" t="inlineStr">
        <is>
          <t>NEGATE</t>
        </is>
      </c>
    </row>
    <row r="198">
      <c r="A198" t="inlineStr">
        <is>
          <t>100% silk sheets</t>
        </is>
      </c>
      <c r="B198" t="inlineStr">
        <is>
          <t>IRRELEVANT</t>
        </is>
      </c>
      <c r="C198" t="inlineStr">
        <is>
          <t>NOT CONVERTING (5+ clk, 0 ord)</t>
        </is>
      </c>
      <c r="D198" t="inlineStr">
        <is>
          <t>NEGATE</t>
        </is>
      </c>
      <c r="E198" t="inlineStr">
        <is>
          <t>High</t>
        </is>
      </c>
      <c r="F198" s="14" t="n">
        <v>0.572</v>
      </c>
      <c r="G198" t="inlineStr">
        <is>
          <t>Negative Phrase</t>
        </is>
      </c>
      <c r="H198" t="inlineStr">
        <is>
          <t>all non-exact campaigns (word: '100 silk')</t>
        </is>
      </c>
      <c r="I198" s="13" t="n">
        <v>10.09</v>
      </c>
      <c r="J198" t="n">
        <v>7</v>
      </c>
      <c r="K198" s="13" t="n">
        <v>10.09</v>
      </c>
      <c r="L198" t="n">
        <v>0</v>
      </c>
      <c r="M198" s="13" t="n">
        <v>0</v>
      </c>
      <c r="N198" s="14" t="n"/>
      <c r="O198" s="14" t="n">
        <v>0</v>
      </c>
      <c r="P198" t="n">
        <v>19</v>
      </c>
      <c r="Q198" t="n">
        <v>5</v>
      </c>
      <c r="R198" t="inlineStr">
        <is>
          <t>-/BROAD</t>
        </is>
      </c>
      <c r="S198" t="inlineStr">
        <is>
          <t>30D</t>
        </is>
      </c>
      <c r="T198" t="inlineStr">
        <is>
          <t>Contains '100 silk' (different material). The word has 0 orders across the product, so the phrase negative blocks this and every variant.</t>
        </is>
      </c>
      <c r="U198" t="inlineStr">
        <is>
          <t>10 clicks with 0 orders across all searches containing '100 silk'; at this product's 8.1% conversion rate an order was 57% likely by now; raised because the search is off-product</t>
        </is>
      </c>
      <c r="V198" t="inlineStr">
        <is>
          <t>D-SSS4-SP-AUTO-CATCH ALL-LTSF | SS-S4-SP-Auto-Agr-Auto-Disc-DO-SS-SATIN-BLACK-QUEEN-4PCS | SS-S4-SP-king satin sheets for hot sleepers-(Satin)-MSV-Broad-Disc-DO-SS-SATIN-WHITE-QUEEN-4PCS | SS-S4-SP-queen white satin sheets-(Satin)-VLSV-Broad-Disc-DO-SS-SATIN-WHITE-QUEEN-4PCS | SS-Satin 4Pcs - LTSF Campaigns</t>
        </is>
      </c>
      <c r="W198" s="26" t="inlineStr">
        <is>
          <t>CONFIRMED</t>
        </is>
      </c>
      <c r="X198" s="19" t="inlineStr">
        <is>
          <t>NEGATE</t>
        </is>
      </c>
    </row>
    <row r="199">
      <c r="A199" t="inlineStr">
        <is>
          <t>silk sheets</t>
        </is>
      </c>
      <c r="B199" t="inlineStr">
        <is>
          <t>RELEVANT</t>
        </is>
      </c>
      <c r="C199" t="inlineStr">
        <is>
          <t>CONVERTING - HIGH ACOS</t>
        </is>
      </c>
      <c r="D199" t="inlineStr">
        <is>
          <t>NEGATE - PARTIAL</t>
        </is>
      </c>
      <c r="E199" t="inlineStr">
        <is>
          <t>Low</t>
        </is>
      </c>
      <c r="F199" s="14" t="n">
        <v>0.448</v>
      </c>
      <c r="G199" t="inlineStr">
        <is>
          <t>Negative Exact</t>
        </is>
      </c>
      <c r="H199" t="inlineStr">
        <is>
          <t>SS-Satin 4Pcs - LTSF Campaigns</t>
        </is>
      </c>
      <c r="I199" s="13" t="n">
        <v>14.97</v>
      </c>
      <c r="J199" t="n">
        <v>30</v>
      </c>
      <c r="K199" s="13" t="n">
        <v>42.17</v>
      </c>
      <c r="L199" t="n">
        <v>2</v>
      </c>
      <c r="M199" s="13" t="n">
        <v>69.90000000000001</v>
      </c>
      <c r="N199" s="14" t="n">
        <v>0.6032999999999999</v>
      </c>
      <c r="O199" s="14" t="n">
        <v>0.0667</v>
      </c>
      <c r="P199" t="n">
        <v>967</v>
      </c>
      <c r="Q199" t="n">
        <v>10</v>
      </c>
      <c r="R199" t="inlineStr">
        <is>
          <t>-/BROAD/PHRASE</t>
        </is>
      </c>
      <c r="S199" t="inlineStr">
        <is>
          <t>30D/6-Oct</t>
        </is>
      </c>
      <c r="T199" t="inlineStr">
        <is>
          <t>7 clk / $14.97 / 0 orders in the listed campaign(s), but the term has 2 orders in other campaigns (product total 30 clk / $42.17). Negated ONLY where it fails; stays live where it sells.</t>
        </is>
      </c>
      <c r="U199" t="inlineStr">
        <is>
          <t>7 clicks with 0 orders where negated; at this product's 8.1% conversion rate an order was 45% likely by now</t>
        </is>
      </c>
      <c r="V199" t="inlineStr">
        <is>
          <t>SS-S4-AUTO-QUEEN-LTSF-CATCH ALL | SS-SATIN-BLACK-QUEEN-4PCS - SP BR - black silk sheet - 072325 | SS-Satin 4Pcs - LTSF Campaigns | SSS4-SP-+purple +satin +sheets-(NOSV)-Broad-(Ranking)-DO-SS-SATIN-PURPLE-QUEEN-4PCS | SSS4-SP-AUTO-(LTSF-PROFIT)-Aged SKUs | SSS4-SP-Auto-(AUTO)-Auto-(Discovery)-DO-SS-SATIN-DARK-GREEN-KING-4PCS | SSS4-SP-Auto-(AUTO)-Auto-(Discovery)-DO-SS-SATIN-GOLD-QUEEN-4PCS | SSS4-SP-Auto-(AUTO)-Auto-(Discovery)-DO-SS-SATIN-LAVENDER-FULL-4PCS | SSS4-SP-Silk Bedsheets Queen Size Bed-[Silk|Queen]-(LSV)-Broad-(Discovery)-DO-SS-SATIN-SAGE-GREEN-QUEEN-4PCS | SSS4-SP-Silk Sheet-[Silk]-(LSV)-Phrase-(Discovery)-DO-SS-SATIN-NAVY-BLUE-QUEEN-4PCS</t>
        </is>
      </c>
      <c r="W199" s="27" t="inlineStr">
        <is>
          <t>CHANGED</t>
        </is>
      </c>
      <c r="X199" s="28" t="inlineStr">
        <is>
          <t>HOLD - event/clearance campaign</t>
        </is>
      </c>
      <c r="Y199" t="inlineStr">
        <is>
          <t>Converting term (2 ord) negated only in an LTSF/Prime/clearance campaign. Those campaigns exist to move aged stock and their window includes the Oct 5-6 event; SOP-29 P10 freezes reactive negation there. Re-read after the event.</t>
        </is>
      </c>
    </row>
    <row r="200">
      <c r="A200" t="inlineStr">
        <is>
          <t>satin sheet set</t>
        </is>
      </c>
      <c r="B200" t="inlineStr">
        <is>
          <t>RELEVANT</t>
        </is>
      </c>
      <c r="C200" t="inlineStr">
        <is>
          <t>CONVERTING - HIGH ACOS</t>
        </is>
      </c>
      <c r="D200" t="inlineStr">
        <is>
          <t>NEGATE - PARTIAL</t>
        </is>
      </c>
      <c r="E200" t="inlineStr">
        <is>
          <t>Low</t>
        </is>
      </c>
      <c r="F200" s="14" t="n">
        <v>0.492</v>
      </c>
      <c r="G200" t="inlineStr">
        <is>
          <t>Negative Exact</t>
        </is>
      </c>
      <c r="H200" t="inlineStr">
        <is>
          <t>SSS4-SP-Auto-(AUTO)-Auto-(Discovery)-DO-SS-SATIN-DARK-GREEN-KING-4PCS</t>
        </is>
      </c>
      <c r="I200" s="13" t="n">
        <v>6.03</v>
      </c>
      <c r="J200" t="n">
        <v>27</v>
      </c>
      <c r="K200" s="13" t="n">
        <v>36.64</v>
      </c>
      <c r="L200" t="n">
        <v>2</v>
      </c>
      <c r="M200" s="13" t="n">
        <v>71.90000000000001</v>
      </c>
      <c r="N200" s="14" t="n">
        <v>0.5096000000000001</v>
      </c>
      <c r="O200" s="14" t="n">
        <v>0.0741</v>
      </c>
      <c r="P200" t="n">
        <v>2193</v>
      </c>
      <c r="Q200" t="n">
        <v>4</v>
      </c>
      <c r="R200" t="inlineStr">
        <is>
          <t>-/BROAD</t>
        </is>
      </c>
      <c r="S200" t="inlineStr">
        <is>
          <t>30D</t>
        </is>
      </c>
      <c r="T200" t="inlineStr">
        <is>
          <t>8 clk / $6.03 / 0 orders in the listed campaign(s), but the term has 2 orders in other campaigns (product total 27 clk / $36.64). Negated ONLY where it fails; stays live where it sells.</t>
        </is>
      </c>
      <c r="U200" t="inlineStr">
        <is>
          <t>8 clicks with 0 orders where negated; at this product's 8.1% conversion rate an order was 49% likely by now</t>
        </is>
      </c>
      <c r="V200" t="inlineStr">
        <is>
          <t>D-SSS4-SP-AUTO-CATCH ALL-LTSF | SS-S4-SP-queen white satin sheets-(Satin)-VLSV-Broad-Disc-DO-SS-SATIN-WHITE-QUEEN-4PCS | SS-S4-SP-silk queen sheet set-(Silk)-LSV-Broad-Disc-DO-SS-SATIN-WHITE-QUEEN-4PCS | SSS4-SP-Auto-(AUTO)-Auto-(Discovery)-DO-SS-SATIN-DARK-GREEN-KING-4PCS</t>
        </is>
      </c>
      <c r="W200" s="25" t="inlineStr">
        <is>
          <t>FLAG</t>
        </is>
      </c>
      <c r="X200" s="19" t="inlineStr">
        <is>
          <t>NEGATE - PARTIAL</t>
        </is>
      </c>
      <c r="Y200" t="inlineStr">
        <is>
          <t>Term converts elsewhere (2 ord). The campaign-level negative is only correct as a steering wall: confirm an Exact keyword owns this term before uploading (Exact campaigns are not in this STR, so this could not be checked here).</t>
        </is>
      </c>
    </row>
    <row r="201">
      <c r="A201" t="inlineStr">
        <is>
          <t>silk satin sheets</t>
        </is>
      </c>
      <c r="B201" t="inlineStr">
        <is>
          <t>RELEVANT</t>
        </is>
      </c>
      <c r="C201" t="inlineStr">
        <is>
          <t>CONVERTING - HEALTHY</t>
        </is>
      </c>
      <c r="D201" t="inlineStr">
        <is>
          <t>NEGATE - PARTIAL</t>
        </is>
      </c>
      <c r="E201" t="inlineStr">
        <is>
          <t>Medium</t>
        </is>
      </c>
      <c r="F201" s="14" t="n">
        <v>0.534</v>
      </c>
      <c r="G201" t="inlineStr">
        <is>
          <t>Negative Exact</t>
        </is>
      </c>
      <c r="H201" t="inlineStr">
        <is>
          <t>D-SSS4-BROAD-CATCH ALL-LTSF</t>
        </is>
      </c>
      <c r="I201" s="13" t="n">
        <v>6.37</v>
      </c>
      <c r="J201" t="n">
        <v>20</v>
      </c>
      <c r="K201" s="13" t="n">
        <v>25.18</v>
      </c>
      <c r="L201" t="n">
        <v>3</v>
      </c>
      <c r="M201" s="13" t="n">
        <v>95.84999999999999</v>
      </c>
      <c r="N201" s="14" t="n">
        <v>0.2627</v>
      </c>
      <c r="O201" s="14" t="n">
        <v>0.15</v>
      </c>
      <c r="P201" t="n">
        <v>331</v>
      </c>
      <c r="Q201" t="n">
        <v>4</v>
      </c>
      <c r="R201" t="inlineStr">
        <is>
          <t>BROAD</t>
        </is>
      </c>
      <c r="S201" t="inlineStr">
        <is>
          <t>30D</t>
        </is>
      </c>
      <c r="T201" t="inlineStr">
        <is>
          <t>9 clk / $6.37 / 0 orders in the listed campaign(s), but the term has 3 orders in other campaigns (product total 20 clk / $25.18). Negated ONLY where it fails; stays live where it sells.</t>
        </is>
      </c>
      <c r="U201" t="inlineStr">
        <is>
          <t>9 clicks with 0 orders where negated; at this product's 8.1% conversion rate an order was 53% likely by now</t>
        </is>
      </c>
      <c r="V201" t="inlineStr">
        <is>
          <t>D-SSS4-BROAD-CATCH ALL-LTSF | SS-S4-SP-queen white satin sheets-(Satin)-VLSV-Broad-Disc-DO-SS-SATIN-WHITE-QUEEN-4PCS | SS-S4-SP-silk queen sheet set-(Silk)-LSV-Broad-Disc-DO-SS-SATIN-WHITE-QUEEN-4PCS | SSS4-SP-+purple +satin +sheets-(NOSV)-Broad-(Ranking)-DO-SS-SATIN-PURPLE-QUEEN-4PCS</t>
        </is>
      </c>
      <c r="W201" s="27" t="inlineStr">
        <is>
          <t>CHANGED</t>
        </is>
      </c>
      <c r="X201" s="28" t="inlineStr">
        <is>
          <t>HOLD - event/clearance campaign</t>
        </is>
      </c>
      <c r="Y201" t="inlineStr">
        <is>
          <t>Converting term (3 ord) negated only in an LTSF/Prime/clearance campaign. Those campaigns exist to move aged stock and their window includes the Oct 5-6 event; SOP-29 P10 freezes reactive negation there. Re-read after the event.</t>
        </is>
      </c>
    </row>
    <row r="202">
      <c r="A202" t="inlineStr">
        <is>
          <t>silk sheets queen</t>
        </is>
      </c>
      <c r="B202" t="inlineStr">
        <is>
          <t>RELEVANT</t>
        </is>
      </c>
      <c r="C202" t="inlineStr">
        <is>
          <t>CONVERTING - HIGH ACOS</t>
        </is>
      </c>
      <c r="D202" t="inlineStr">
        <is>
          <t>NEGATE - PARTIAL</t>
        </is>
      </c>
      <c r="E202" t="inlineStr">
        <is>
          <t>Low</t>
        </is>
      </c>
      <c r="F202" s="14" t="n">
        <v>0.399</v>
      </c>
      <c r="G202" t="inlineStr">
        <is>
          <t>Negative Exact</t>
        </is>
      </c>
      <c r="H202" t="inlineStr">
        <is>
          <t>SS-S4-SP-king satin sheets for hot sleepers-(Satin)-MSV-Broad-Disc-DO-SS-SATIN-WHITE-QUEEN-4PCS</t>
        </is>
      </c>
      <c r="I202" s="13" t="n">
        <v>8.779999999999999</v>
      </c>
      <c r="J202" t="n">
        <v>15</v>
      </c>
      <c r="K202" s="13" t="n">
        <v>24.92</v>
      </c>
      <c r="L202" t="n">
        <v>1</v>
      </c>
      <c r="M202" s="13" t="n">
        <v>33.95</v>
      </c>
      <c r="N202" s="14" t="n">
        <v>0.734</v>
      </c>
      <c r="O202" s="14" t="n">
        <v>0.0667</v>
      </c>
      <c r="P202" t="n">
        <v>703</v>
      </c>
      <c r="Q202" t="n">
        <v>6</v>
      </c>
      <c r="R202" t="inlineStr">
        <is>
          <t>-/BROAD/PHRASE</t>
        </is>
      </c>
      <c r="S202" t="inlineStr">
        <is>
          <t>30D</t>
        </is>
      </c>
      <c r="T202" t="inlineStr">
        <is>
          <t>6 clk / $8.78 / 0 orders in the listed campaign(s), but the term has 1 orders in other campaigns (product total 15 clk / $24.92). Negated ONLY where it fails; stays live where it sells.</t>
        </is>
      </c>
      <c r="U202" t="inlineStr">
        <is>
          <t>6 clicks with 0 orders where negated; at this product's 8.1% conversion rate an order was 40% likely by now</t>
        </is>
      </c>
      <c r="V202" t="inlineStr">
        <is>
          <t>SS-S4-AUTO-TWIN-LTSF-CATCH ALL | SS-S4-SP-PHRASE-QUEEN-G-LTSF | SS-S4-SP-king satin sheets for hot sleepers-(Satin)-MSV-Broad-Disc-DO-SS-SATIN-WHITE-QUEEN-4PCS | SS-S4-SP-silk queen sheet set-(Silk)-LSV-Broad-Disc-DO-SS-SATIN-WHITE-QUEEN-4PCS | SS-Satin 4Pcs - LTSF Campaigns | SSS4-SP-Auto-(AUTO)-Auto-(Discovery)-DO-SS-SATIN-GOLD-QUEEN-4PCS</t>
        </is>
      </c>
      <c r="W202" s="25" t="inlineStr">
        <is>
          <t>FLAG</t>
        </is>
      </c>
      <c r="X202" s="19" t="inlineStr">
        <is>
          <t>NEGATE - PARTIAL</t>
        </is>
      </c>
      <c r="Y202" t="inlineStr">
        <is>
          <t>Term converts elsewhere (1 ord). The campaign-level negative is only correct as a steering wall: confirm an Exact keyword owns this term before uploading (Exact campaigns are not in this STR, so this could not be checked here).</t>
        </is>
      </c>
    </row>
    <row r="203">
      <c r="A203" t="inlineStr">
        <is>
          <t>purple satin sheets</t>
        </is>
      </c>
      <c r="B203" t="inlineStr">
        <is>
          <t>RELEVANT</t>
        </is>
      </c>
      <c r="C203" t="inlineStr">
        <is>
          <t>CONVERTING - HEALTHY</t>
        </is>
      </c>
      <c r="D203" t="inlineStr">
        <is>
          <t>NEGATE - PARTIAL</t>
        </is>
      </c>
      <c r="E203" t="inlineStr">
        <is>
          <t>Medium</t>
        </is>
      </c>
      <c r="F203" s="14" t="n">
        <v>0.695</v>
      </c>
      <c r="G203" t="inlineStr">
        <is>
          <t>Negative Exact</t>
        </is>
      </c>
      <c r="H203" t="inlineStr">
        <is>
          <t>D-SSS4-BROAD-CATCH ALL-LTSF</t>
        </is>
      </c>
      <c r="I203" s="13" t="n">
        <v>8.91</v>
      </c>
      <c r="J203" t="n">
        <v>23</v>
      </c>
      <c r="K203" s="13" t="n">
        <v>17.17</v>
      </c>
      <c r="L203" t="n">
        <v>2</v>
      </c>
      <c r="M203" s="13" t="n">
        <v>67.90000000000001</v>
      </c>
      <c r="N203" s="14" t="n">
        <v>0.2529</v>
      </c>
      <c r="O203" s="14" t="n">
        <v>0.08699999999999999</v>
      </c>
      <c r="P203" t="n">
        <v>450</v>
      </c>
      <c r="Q203" t="n">
        <v>6</v>
      </c>
      <c r="R203" t="inlineStr">
        <is>
          <t>-/BROAD/PHRASE</t>
        </is>
      </c>
      <c r="S203" t="inlineStr">
        <is>
          <t>30D</t>
        </is>
      </c>
      <c r="T203" t="inlineStr">
        <is>
          <t>14 clk / $8.91 / 0 orders in the listed campaign(s), but the term has 2 orders in other campaigns (product total 23 clk / $17.17). Negated ONLY where it fails; stays live where it sells.</t>
        </is>
      </c>
      <c r="U203" t="inlineStr">
        <is>
          <t>14 clicks with 0 orders where negated; at this product's 8.1% conversion rate an order was 69% likely by now</t>
        </is>
      </c>
      <c r="V203" t="inlineStr">
        <is>
          <t>D-SSS4-BROAD-CATCH ALL-LTSF | D-SSS4-SP-AUTO-CATCH ALL-LTSF | SS-SATIN-BLACK-QUEEN-4PCS - SP BR - black silk sheet - 072325 | SSS4-PHRASE-(satin sheets)-Browse Kws Migr. | SSS4-SP-+purple +satin +sheets-(NOSV)-Broad-(Ranking)-DO-SS-SATIN-PURPLE-QUEEN-4PCS | SSS4-SP-Auto-(AUTO)-Auto-(Discovery)-DO-SS-SATIN-LAVENDER-FULL-4PCS</t>
        </is>
      </c>
      <c r="W203" s="27" t="inlineStr">
        <is>
          <t>CHANGED</t>
        </is>
      </c>
      <c r="X203" s="28" t="inlineStr">
        <is>
          <t>HOLD - event/clearance campaign</t>
        </is>
      </c>
      <c r="Y203" t="inlineStr">
        <is>
          <t>Converting term (2 ord) negated only in an LTSF/Prime/clearance campaign. Those campaigns exist to move aged stock and their window includes the Oct 5-6 event; SOP-29 P10 freezes reactive negation there. Re-read after the event.</t>
        </is>
      </c>
    </row>
    <row r="204">
      <c r="A204" t="inlineStr">
        <is>
          <t>satin fitted sheet</t>
        </is>
      </c>
      <c r="B204" t="inlineStr">
        <is>
          <t>RELEVANT</t>
        </is>
      </c>
      <c r="C204" t="inlineStr">
        <is>
          <t>CONVERTING - HIGH ACOS</t>
        </is>
      </c>
      <c r="D204" t="inlineStr">
        <is>
          <t>NEGATE - PARTIAL</t>
        </is>
      </c>
      <c r="E204" t="inlineStr">
        <is>
          <t>Medium</t>
        </is>
      </c>
      <c r="F204" s="14" t="n">
        <v>0.606</v>
      </c>
      <c r="G204" t="inlineStr">
        <is>
          <t>Negative Exact</t>
        </is>
      </c>
      <c r="H204" t="inlineStr">
        <is>
          <t>D-SSS4-BROAD-CATCH ALL-LTSF</t>
        </is>
      </c>
      <c r="I204" s="13" t="n">
        <v>7.94</v>
      </c>
      <c r="J204" t="n">
        <v>16</v>
      </c>
      <c r="K204" s="13" t="n">
        <v>16.04</v>
      </c>
      <c r="L204" t="n">
        <v>1</v>
      </c>
      <c r="M204" s="13" t="n">
        <v>31.95</v>
      </c>
      <c r="N204" s="14" t="n">
        <v>0.502</v>
      </c>
      <c r="O204" s="14" t="n">
        <v>0.0625</v>
      </c>
      <c r="P204" t="n">
        <v>829</v>
      </c>
      <c r="Q204" t="n">
        <v>3</v>
      </c>
      <c r="R204" t="inlineStr">
        <is>
          <t>BROAD</t>
        </is>
      </c>
      <c r="S204" t="inlineStr">
        <is>
          <t>30D</t>
        </is>
      </c>
      <c r="T204" t="inlineStr">
        <is>
          <t>11 clk / $7.94 / 0 orders in the listed campaign(s), but the term has 1 orders in other campaigns (product total 16 clk / $16.04). Negated ONLY where it fails; stays live where it sells.</t>
        </is>
      </c>
      <c r="U204" t="inlineStr">
        <is>
          <t>11 clicks with 0 orders where negated; at this product's 8.1% conversion rate an order was 61% likely by now</t>
        </is>
      </c>
      <c r="V204" t="inlineStr">
        <is>
          <t>D-SSS4-BROAD-CATCH ALL-LTSF | SS-S4-SP-king satin sheets for hot sleepers-(Satin)-MSV-Broad-Disc-DO-SS-SATIN-WHITE-QUEEN-4PCS | SS-S4-SP-queen white satin sheets-(Satin)-VLSV-Broad-Disc-DO-SS-SATIN-WHITE-QUEEN-4PCS</t>
        </is>
      </c>
      <c r="W204" s="27" t="inlineStr">
        <is>
          <t>CHANGED</t>
        </is>
      </c>
      <c r="X204" s="28" t="inlineStr">
        <is>
          <t>HOLD - event/clearance campaign</t>
        </is>
      </c>
      <c r="Y204" t="inlineStr">
        <is>
          <t>Converting term (1 ord) negated only in an LTSF/Prime/clearance campaign. Those campaigns exist to move aged stock and their window includes the Oct 5-6 event; SOP-29 P10 freezes reactive negation there. Re-read after the event.</t>
        </is>
      </c>
    </row>
    <row r="205">
      <c r="A205" t="inlineStr">
        <is>
          <t>king size sheets set</t>
        </is>
      </c>
      <c r="B205" t="inlineStr">
        <is>
          <t>RELEVANT</t>
        </is>
      </c>
      <c r="C205" t="inlineStr">
        <is>
          <t>CONVERTING - HEALTHY</t>
        </is>
      </c>
      <c r="D205" t="inlineStr">
        <is>
          <t>NEGATE - PARTIAL</t>
        </is>
      </c>
      <c r="E205" t="inlineStr">
        <is>
          <t>Low</t>
        </is>
      </c>
      <c r="F205" s="14" t="n">
        <v>0.345</v>
      </c>
      <c r="G205" t="inlineStr">
        <is>
          <t>Negative Exact</t>
        </is>
      </c>
      <c r="H205" t="inlineStr">
        <is>
          <t>SSS4-SP-Auto-(AUTO)-Auto-(Discovery)-DO-SS-SATIN-DARK-GREEN-KING-4PCS</t>
        </is>
      </c>
      <c r="I205" s="13" t="n">
        <v>3.81</v>
      </c>
      <c r="J205" t="n">
        <v>12</v>
      </c>
      <c r="K205" s="13" t="n">
        <v>8.85</v>
      </c>
      <c r="L205" t="n">
        <v>1</v>
      </c>
      <c r="M205" s="13" t="n">
        <v>33.95</v>
      </c>
      <c r="N205" s="14" t="n">
        <v>0.2607</v>
      </c>
      <c r="O205" s="14" t="n">
        <v>0.0833</v>
      </c>
      <c r="P205" t="n">
        <v>257</v>
      </c>
      <c r="Q205" t="n">
        <v>7</v>
      </c>
      <c r="R205" t="inlineStr">
        <is>
          <t>-/BROAD</t>
        </is>
      </c>
      <c r="S205" t="inlineStr">
        <is>
          <t>30D</t>
        </is>
      </c>
      <c r="T205" t="inlineStr">
        <is>
          <t>5 clk / $3.81 / 0 orders in the listed campaign(s), but the term has 1 orders in other campaigns (product total 12 clk / $8.85). Negated ONLY where it fails; stays live where it sells.</t>
        </is>
      </c>
      <c r="U205" t="inlineStr">
        <is>
          <t>5 clicks with 0 orders where negated; at this product's 8.1% conversion rate an order was 35% likely by now</t>
        </is>
      </c>
      <c r="V205" t="inlineStr">
        <is>
          <t>D-SSS4-BROAD-CATCH ALL-LTSF | D-SSS4-SP-AUTO-CATCH ALL-LTSF | SS-S4-AUTO-FULL-LTSF-CATCH ALL | SS-S4-AUTO-KING-LTSF-CATCH ALL | SS-S4-SP-Auto-Agr-Auto-Disc-DO-SS-SATIN-BLACK-QUEEN-4PCS | SS-S4-SP-queen white satin sheets-(Satin)-VLSV-Broad-Disc-DO-SS-SATIN-WHITE-QUEEN-4PCS | SSS4-SP-Auto-(AUTO)-Auto-(Discovery)-DO-SS-SATIN-DARK-GREEN-KING-4PCS</t>
        </is>
      </c>
      <c r="W205" s="25" t="inlineStr">
        <is>
          <t>FLAG</t>
        </is>
      </c>
      <c r="X205" s="19" t="inlineStr">
        <is>
          <t>NEGATE - PARTIAL</t>
        </is>
      </c>
      <c r="Y205" t="inlineStr">
        <is>
          <t>Term converts elsewhere (1 ord). The campaign-level negative is only correct as a steering wall: confirm an Exact keyword owns this term before uploading (Exact campaigns are not in this STR, so this could not be checked here).</t>
        </is>
      </c>
    </row>
    <row r="206">
      <c r="A206" t="inlineStr">
        <is>
          <t>satin sheets</t>
        </is>
      </c>
      <c r="B206" t="inlineStr">
        <is>
          <t>RELEVANT</t>
        </is>
      </c>
      <c r="C206" t="inlineStr">
        <is>
          <t>CONVERTING - HIGH ACOS</t>
        </is>
      </c>
      <c r="D206" t="inlineStr">
        <is>
          <t>KEEP - BID DOWN</t>
        </is>
      </c>
      <c r="E206" t="inlineStr">
        <is>
          <t>High</t>
        </is>
      </c>
      <c r="F206" s="14" t="n"/>
      <c r="I206" s="13" t="n">
        <v>0</v>
      </c>
      <c r="J206" t="n">
        <v>250</v>
      </c>
      <c r="K206" s="13" t="n">
        <v>375.16</v>
      </c>
      <c r="L206" t="n">
        <v>31</v>
      </c>
      <c r="M206" s="13" t="n">
        <v>1022.4</v>
      </c>
      <c r="N206" s="14" t="n">
        <v>0.3669</v>
      </c>
      <c r="O206" s="14" t="n">
        <v>0.124</v>
      </c>
      <c r="P206" t="n">
        <v>57881</v>
      </c>
      <c r="Q206" t="n">
        <v>12</v>
      </c>
      <c r="R206" t="inlineStr">
        <is>
          <t>-/BROAD/PHRASE</t>
        </is>
      </c>
      <c r="S206" t="inlineStr">
        <is>
          <t>30D/6-Oct</t>
        </is>
      </c>
      <c r="T206" t="inlineStr">
        <is>
          <t>Sells (31 ord) but ACOS 37% &gt; 30%. Do not negate; lower the bid on the keyword/target that serves it (Bid Cuts in audit file).</t>
        </is>
      </c>
      <c r="U206" t="inlineStr">
        <is>
          <t>31 order(s) behind this decision</t>
        </is>
      </c>
      <c r="V206" t="inlineStr">
        <is>
          <t>SS-S4-AUTO-QUEEN-LTSF-CATCH ALL | SS-S4-SP-B071HJ7CM5-PAT-Exact-Conq-DO-SS-SATIN-WHITE-QUEEN-4PCS-V4 | SS-S4-SP-king satin sheets for hot sleepers-(Satin)-MSV-Broad-Disc-DO-SS-SATIN-WHITE-QUEEN-4PCS | SS-S4-SP-queen white satin sheets-(Satin)-VLSV-Broad-Disc-DO-SS-SATIN-WHITE-QUEEN-4PCS | SS-S4-SP-silk queen sheet set-(Silk)-LSV-Broad-Disc-DO-SS-SATIN-WHITE-QUEEN-4PCS | SSS4-SP-AUTO-(LTSF-PROFIT)-Aged SKUs | SSS4-SP-Auto-(AUTO)-Auto-(Discovery)-DO-SS-SATIN-DARK-GREEN-KING-4PCS | SSS4-SP-Auto-(AUTO)-Auto-(Discovery)-DO-SS-SATIN-GOLD-QUEEN-4PCS | SSS4-SP-Auto-(AUTO)-Auto-(Discovery)-DO-SS-SATIN-LAVENDER-FULL-4PCS | SSS4-SP-Bedding Silk-(MSV)-Broad-(Discovery)-DO-SS-SATIN-WHITE-KING-4PCS | SSS4-SP-Satin Bed Sheets Queen-[Satin|Queen]-(MSV)-Broad-(Discovery)-DO-SS-SATIN-GOLD-QUEEN-4PCS | SSS4-SP-Satin Sheet-[Satin]-(LSV)-Phrase-(Discovery)-DO-SS-SATIN-NAVY-BLUE-QUEEN-4PCS</t>
        </is>
      </c>
      <c r="W206" s="25" t="inlineStr">
        <is>
          <t>FLAG</t>
        </is>
      </c>
      <c r="X206" s="28" t="inlineStr">
        <is>
          <t>KEEP - BID DOWN</t>
        </is>
      </c>
      <c r="Y206" t="inlineStr">
        <is>
          <t>ACOS 37% is above the 30% target but BELOW this product's break-even ACOS 37% (ecotero economics) - the term is profitable. Bid down only if 30% is the agreed target.</t>
        </is>
      </c>
    </row>
    <row r="207">
      <c r="A207" t="inlineStr">
        <is>
          <t>satin sheets queen size</t>
        </is>
      </c>
      <c r="B207" t="inlineStr">
        <is>
          <t>RELEVANT</t>
        </is>
      </c>
      <c r="C207" t="inlineStr">
        <is>
          <t>CONVERTING - HIGH ACOS</t>
        </is>
      </c>
      <c r="D207" t="inlineStr">
        <is>
          <t>KEEP - BID DOWN</t>
        </is>
      </c>
      <c r="E207" t="inlineStr">
        <is>
          <t>High</t>
        </is>
      </c>
      <c r="F207" s="14" t="n"/>
      <c r="I207" s="13" t="n">
        <v>0</v>
      </c>
      <c r="J207" t="n">
        <v>118</v>
      </c>
      <c r="K207" s="13" t="n">
        <v>190.16</v>
      </c>
      <c r="L207" t="n">
        <v>12</v>
      </c>
      <c r="M207" s="13" t="n">
        <v>395.4</v>
      </c>
      <c r="N207" s="14" t="n">
        <v>0.4809</v>
      </c>
      <c r="O207" s="14" t="n">
        <v>0.1017</v>
      </c>
      <c r="P207" t="n">
        <v>22135</v>
      </c>
      <c r="Q207" t="n">
        <v>7</v>
      </c>
      <c r="R207" t="inlineStr">
        <is>
          <t>-/BROAD</t>
        </is>
      </c>
      <c r="S207" t="inlineStr">
        <is>
          <t>30D</t>
        </is>
      </c>
      <c r="T207" t="inlineStr">
        <is>
          <t>Sells (12 ord) but ACOS 48% &gt; 30%. Do not negate; lower the bid on the keyword/target that serves it (Bid Cuts in audit file).</t>
        </is>
      </c>
      <c r="U207" t="inlineStr">
        <is>
          <t>12 order(s) behind this decision</t>
        </is>
      </c>
      <c r="V207" t="inlineStr">
        <is>
          <t>SS-S4-AUTO-TWIN-LTSF-CATCH ALL | SS-S4-SP-queen white satin sheets-(Satin)-VLSV-Broad-Disc-DO-SS-SATIN-WHITE-QUEEN-4PCS | SS-S4-SP-silk queen sheet set-(Silk)-LSV-Broad-Disc-DO-SS-SATIN-WHITE-QUEEN-4PCS | SS-SATIN-BLACK-QUEEN-4PCS - SP BR - black silk sheet - 072325 | SS-Satin 4Pcs - LTSF Campaigns | SSS4-SP-+purple +satin +sheets-(NOSV)-Broad-(Ranking)-DO-SS-SATIN-PURPLE-QUEEN-4PCS | SSS4-SP-Auto-(AUTO)-Auto-(Discovery)-DO-SS-SATIN-GOLD-QUEEN-4PCS</t>
        </is>
      </c>
      <c r="W207" s="26" t="inlineStr">
        <is>
          <t>CONFIRMED</t>
        </is>
      </c>
      <c r="X207" s="28" t="inlineStr">
        <is>
          <t>KEEP - BID DOWN</t>
        </is>
      </c>
    </row>
    <row r="208">
      <c r="A208" t="inlineStr">
        <is>
          <t>satin sheets full</t>
        </is>
      </c>
      <c r="B208" t="inlineStr">
        <is>
          <t>RELEVANT</t>
        </is>
      </c>
      <c r="C208" t="inlineStr">
        <is>
          <t>CONVERTING - HIGH ACOS</t>
        </is>
      </c>
      <c r="D208" t="inlineStr">
        <is>
          <t>KEEP - BID DOWN</t>
        </is>
      </c>
      <c r="E208" t="inlineStr">
        <is>
          <t>High</t>
        </is>
      </c>
      <c r="F208" s="14" t="n"/>
      <c r="I208" s="13" t="n">
        <v>0</v>
      </c>
      <c r="J208" t="n">
        <v>27</v>
      </c>
      <c r="K208" s="13" t="n">
        <v>41.48</v>
      </c>
      <c r="L208" t="n">
        <v>5</v>
      </c>
      <c r="M208" s="13" t="n">
        <v>123.8</v>
      </c>
      <c r="N208" s="14" t="n">
        <v>0.3351</v>
      </c>
      <c r="O208" s="14" t="n">
        <v>0.1852</v>
      </c>
      <c r="P208" t="n">
        <v>5520</v>
      </c>
      <c r="Q208" t="n">
        <v>6</v>
      </c>
      <c r="R208" t="inlineStr">
        <is>
          <t>-/BROAD</t>
        </is>
      </c>
      <c r="S208" t="inlineStr">
        <is>
          <t>30D/6-Oct</t>
        </is>
      </c>
      <c r="T208" t="inlineStr">
        <is>
          <t>Sells (5 ord) but ACOS 34% &gt; 30%. Do not negate; lower the bid on the keyword/target that serves it (Bid Cuts in audit file).</t>
        </is>
      </c>
      <c r="U208" t="inlineStr">
        <is>
          <t>5 order(s) behind this decision</t>
        </is>
      </c>
      <c r="V208" t="inlineStr">
        <is>
          <t>D-SSS4-SP-AUTO-CATCH ALL-LTSF | SS-S4-AUTO-QUEEN-LTSF-CATCH ALL | SS-S4-AUTO-TWIN-LTSF-CATCH ALL | SS-S4-SP-queen white satin sheets-(Satin)-VLSV-Broad-Disc-DO-SS-SATIN-WHITE-QUEEN-4PCS | SS-S4-SP-silk queen sheet set-(Silk)-LSV-Broad-Disc-DO-SS-SATIN-WHITE-QUEEN-4PCS | SSS4-SP-AUTO-(LTSF-PROFIT)-Aged SKUs</t>
        </is>
      </c>
      <c r="W208" s="25" t="inlineStr">
        <is>
          <t>FLAG</t>
        </is>
      </c>
      <c r="X208" s="28" t="inlineStr">
        <is>
          <t>KEEP - BID DOWN</t>
        </is>
      </c>
      <c r="Y208" t="inlineStr">
        <is>
          <t>ACOS 34% is above the 30% target but BELOW this product's break-even ACOS 37% (ecotero economics) - the term is profitable. Bid down only if 30% is the agreed target.</t>
        </is>
      </c>
    </row>
    <row r="209">
      <c r="A209" t="inlineStr">
        <is>
          <t>gold satin sheets</t>
        </is>
      </c>
      <c r="B209" t="inlineStr">
        <is>
          <t>RELEVANT</t>
        </is>
      </c>
      <c r="C209" t="inlineStr">
        <is>
          <t>CONVERTING - HIGH ACOS</t>
        </is>
      </c>
      <c r="D209" t="inlineStr">
        <is>
          <t>KEEP - BID DOWN</t>
        </is>
      </c>
      <c r="E209" t="inlineStr">
        <is>
          <t>Medium</t>
        </is>
      </c>
      <c r="F209" s="14" t="n"/>
      <c r="I209" s="13" t="n">
        <v>0</v>
      </c>
      <c r="J209" t="n">
        <v>28</v>
      </c>
      <c r="K209" s="13" t="n">
        <v>40.75</v>
      </c>
      <c r="L209" t="n">
        <v>4</v>
      </c>
      <c r="M209" s="13" t="n">
        <v>133.8</v>
      </c>
      <c r="N209" s="14" t="n">
        <v>0.3046</v>
      </c>
      <c r="O209" s="14" t="n">
        <v>0.1429</v>
      </c>
      <c r="P209" t="n">
        <v>1164</v>
      </c>
      <c r="Q209" t="n">
        <v>3</v>
      </c>
      <c r="R209" t="inlineStr">
        <is>
          <t>-/BROAD</t>
        </is>
      </c>
      <c r="S209" t="inlineStr">
        <is>
          <t>30D</t>
        </is>
      </c>
      <c r="T209" t="inlineStr">
        <is>
          <t>Sells (4 ord) but ACOS 30% &gt; 30%. Do not negate; lower the bid on the keyword/target that serves it (Bid Cuts in audit file).</t>
        </is>
      </c>
      <c r="U209" t="inlineStr">
        <is>
          <t>4 order(s) behind this decision</t>
        </is>
      </c>
      <c r="V209" t="inlineStr">
        <is>
          <t>SS-S4-SP-king satin sheets for hot sleepers-(Satin)-MSV-Broad-Disc-DO-SS-SATIN-WHITE-QUEEN-4PCS | SS-S4-SP-queen white satin sheets-(Satin)-VLSV-Broad-Disc-DO-SS-SATIN-WHITE-QUEEN-4PCS | SSS4-SP-Auto-(AUTO)-Auto-(Discovery)-DO-SS-SATIN-GOLD-QUEEN-4PCS</t>
        </is>
      </c>
      <c r="W209" s="25" t="inlineStr">
        <is>
          <t>FLAG</t>
        </is>
      </c>
      <c r="X209" s="28" t="inlineStr">
        <is>
          <t>KEEP - BID DOWN</t>
        </is>
      </c>
      <c r="Y209" t="inlineStr">
        <is>
          <t>ACOS 30% is above the 30% target but BELOW this product's break-even ACOS 37% (ecotero economics) - the term is profitable. Bid down only if 30% is the agreed target.</t>
        </is>
      </c>
    </row>
    <row r="210">
      <c r="A210" t="inlineStr">
        <is>
          <t>satin sheets king</t>
        </is>
      </c>
      <c r="B210" t="inlineStr">
        <is>
          <t>RELEVANT</t>
        </is>
      </c>
      <c r="C210" t="inlineStr">
        <is>
          <t>CONVERTING - HIGH ACOS</t>
        </is>
      </c>
      <c r="D210" t="inlineStr">
        <is>
          <t>KEEP - BID DOWN</t>
        </is>
      </c>
      <c r="E210" t="inlineStr">
        <is>
          <t>Low</t>
        </is>
      </c>
      <c r="F210" s="14" t="n"/>
      <c r="I210" s="13" t="n">
        <v>0</v>
      </c>
      <c r="J210" t="n">
        <v>14</v>
      </c>
      <c r="K210" s="13" t="n">
        <v>21.41</v>
      </c>
      <c r="L210" t="n">
        <v>1</v>
      </c>
      <c r="M210" s="13" t="n">
        <v>33.95</v>
      </c>
      <c r="N210" s="14" t="n">
        <v>0.6306</v>
      </c>
      <c r="O210" s="14" t="n">
        <v>0.07140000000000001</v>
      </c>
      <c r="P210" t="n">
        <v>151</v>
      </c>
      <c r="Q210" t="n">
        <v>6</v>
      </c>
      <c r="R210" t="inlineStr">
        <is>
          <t>-/BROAD</t>
        </is>
      </c>
      <c r="S210" t="inlineStr">
        <is>
          <t>30D</t>
        </is>
      </c>
      <c r="T210" t="inlineStr">
        <is>
          <t>Sells (1 ord) but ACOS 63% &gt; 30%. Do not negate; lower the bid on the keyword/target that serves it (Bid Cuts in audit file).</t>
        </is>
      </c>
      <c r="U210" t="inlineStr">
        <is>
          <t>1 order(s) behind this decision - more orders needed before trusting the ACOS</t>
        </is>
      </c>
      <c r="V210" t="inlineStr">
        <is>
          <t>SS-S4-AUTO-TWIN-LTSF-CATCH ALL | SS-S4-SP-silk queen sheet set-(Silk)-LSV-Broad-Disc-DO-SS-SATIN-WHITE-QUEEN-4PCS | SS-SATIN-BLACK-QUEEN-4PCS - SP BR - black silk sheet - 072325 | SS-Satin 4Pcs - LTSF Campaigns | SSS4-SP-Auto-(AUTO)-Auto-(Discovery)-DO-SS-SATIN-DARK-GREEN-KING-4PCS | SSS4-SP-Auto-(AUTO)-Auto-(Discovery)-DO-SS-SATIN-GOLD-QUEEN-4PCS</t>
        </is>
      </c>
      <c r="W210" s="26" t="inlineStr">
        <is>
          <t>CONFIRMED</t>
        </is>
      </c>
      <c r="X210" s="28" t="inlineStr">
        <is>
          <t>KEEP - BID DOWN</t>
        </is>
      </c>
    </row>
    <row r="211">
      <c r="A211" t="inlineStr">
        <is>
          <t>gold silk sheets</t>
        </is>
      </c>
      <c r="B211" t="inlineStr">
        <is>
          <t>RELEVANT</t>
        </is>
      </c>
      <c r="C211" t="inlineStr">
        <is>
          <t>CONVERTING - HIGH ACOS</t>
        </is>
      </c>
      <c r="D211" t="inlineStr">
        <is>
          <t>KEEP - BID DOWN</t>
        </is>
      </c>
      <c r="E211" t="inlineStr">
        <is>
          <t>Medium</t>
        </is>
      </c>
      <c r="F211" s="14" t="n"/>
      <c r="I211" s="13" t="n">
        <v>0</v>
      </c>
      <c r="J211" t="n">
        <v>14</v>
      </c>
      <c r="K211" s="13" t="n">
        <v>19.68</v>
      </c>
      <c r="L211" t="n">
        <v>2</v>
      </c>
      <c r="M211" s="13" t="n">
        <v>61.9</v>
      </c>
      <c r="N211" s="14" t="n">
        <v>0.3179</v>
      </c>
      <c r="O211" s="14" t="n">
        <v>0.1429</v>
      </c>
      <c r="P211" t="n">
        <v>97</v>
      </c>
      <c r="Q211" t="n">
        <v>6</v>
      </c>
      <c r="R211" t="inlineStr">
        <is>
          <t>-/BROAD</t>
        </is>
      </c>
      <c r="S211" t="inlineStr">
        <is>
          <t>30D</t>
        </is>
      </c>
      <c r="T211" t="inlineStr">
        <is>
          <t>Sells (2 ord) but ACOS 32% &gt; 30%. Do not negate; lower the bid on the keyword/target that serves it (Bid Cuts in audit file).</t>
        </is>
      </c>
      <c r="U211" t="inlineStr">
        <is>
          <t>2 order(s) behind this decision</t>
        </is>
      </c>
      <c r="V211" t="inlineStr">
        <is>
          <t>SS-S4-AUTO-FULL-LTSF-CATCH ALL | SS-S4-AUTO-KING-LTSF-CATCH ALL | SS-S4-SP-king satin sheets for hot sleepers-(Satin)-MSV-Broad-Disc-DO-SS-SATIN-WHITE-QUEEN-4PCS | SS-S4-SP-queen white satin sheets-(Satin)-VLSV-Broad-Disc-DO-SS-SATIN-WHITE-QUEEN-4PCS | SS-S4-SP-silk queen sheet set-(Silk)-LSV-Broad-Disc-DO-SS-SATIN-WHITE-QUEEN-4PCS | SSS4-SP-Auto-(AUTO)-Auto-(Discovery)-DO-SS-SATIN-GOLD-QUEEN-4PCS</t>
        </is>
      </c>
      <c r="W211" s="25" t="inlineStr">
        <is>
          <t>FLAG</t>
        </is>
      </c>
      <c r="X211" s="28" t="inlineStr">
        <is>
          <t>KEEP - BID DOWN</t>
        </is>
      </c>
      <c r="Y211" t="inlineStr">
        <is>
          <t>ACOS 32% is above the 30% target but BELOW this product's break-even ACOS 37% (ecotero economics) - the term is profitable. Bid down only if 30% is the agreed target.</t>
        </is>
      </c>
    </row>
    <row r="212">
      <c r="A212" t="inlineStr">
        <is>
          <t>satin bed sheets</t>
        </is>
      </c>
      <c r="B212" t="inlineStr">
        <is>
          <t>RELEVANT</t>
        </is>
      </c>
      <c r="C212" t="inlineStr">
        <is>
          <t>CONVERTING - HIGH ACOS</t>
        </is>
      </c>
      <c r="D212" t="inlineStr">
        <is>
          <t>KEEP - BID DOWN</t>
        </is>
      </c>
      <c r="E212" t="inlineStr">
        <is>
          <t>Low</t>
        </is>
      </c>
      <c r="F212" s="14" t="n"/>
      <c r="I212" s="13" t="n">
        <v>0</v>
      </c>
      <c r="J212" t="n">
        <v>15</v>
      </c>
      <c r="K212" s="13" t="n">
        <v>18.88</v>
      </c>
      <c r="L212" t="n">
        <v>1</v>
      </c>
      <c r="M212" s="13" t="n">
        <v>33.95</v>
      </c>
      <c r="N212" s="14" t="n">
        <v>0.5561</v>
      </c>
      <c r="O212" s="14" t="n">
        <v>0.0667</v>
      </c>
      <c r="P212" t="n">
        <v>344</v>
      </c>
      <c r="Q212" t="n">
        <v>7</v>
      </c>
      <c r="R212" t="inlineStr">
        <is>
          <t>-/BROAD</t>
        </is>
      </c>
      <c r="S212" t="inlineStr">
        <is>
          <t>30D</t>
        </is>
      </c>
      <c r="T212" t="inlineStr">
        <is>
          <t>Sells (1 ord) but ACOS 56% &gt; 30%. Do not negate; lower the bid on the keyword/target that serves it (Bid Cuts in audit file).</t>
        </is>
      </c>
      <c r="U212" t="inlineStr">
        <is>
          <t>1 order(s) behind this decision - more orders needed before trusting the ACOS</t>
        </is>
      </c>
      <c r="V212" t="inlineStr">
        <is>
          <t>SS-S4-AUTO-FULL-LTSF-CATCH ALL | SS-S4-AUTO-TWIN-LTSF-CATCH ALL | SS-S4-SP-silk queen sheet set-(Silk)-LSV-Broad-Disc-DO-SS-SATIN-WHITE-QUEEN-4PCS | SS-Satin 4Pcs - LTSF Campaigns | SSS4-SP-Auto-(AUTO)-Auto-(Discovery)-DO-SS-SATIN-DARK-GREEN-KING-4PCS | SSS4-SP-Auto-(AUTO)-Auto-(Discovery)-DO-SS-SATIN-LAVENDER-TWIN-3PCS | SSS4-SP-Satin Bed Sheets Queen-[Satin|Queen]-(MSV)-Broad-(Discovery)-DO-SS-SATIN-GOLD-QUEEN-4PCS</t>
        </is>
      </c>
      <c r="W212" s="26" t="inlineStr">
        <is>
          <t>CONFIRMED</t>
        </is>
      </c>
      <c r="X212" s="28" t="inlineStr">
        <is>
          <t>KEEP - BID DOWN</t>
        </is>
      </c>
    </row>
    <row r="213">
      <c r="A213" t="inlineStr">
        <is>
          <t>b0csfv4fxw</t>
        </is>
      </c>
      <c r="B213" t="inlineStr">
        <is>
          <t>COMPETITOR ASIN</t>
        </is>
      </c>
      <c r="C213" t="inlineStr">
        <is>
          <t>CONVERTING - HIGH ACOS</t>
        </is>
      </c>
      <c r="D213" t="inlineStr">
        <is>
          <t>KEEP - BID DOWN</t>
        </is>
      </c>
      <c r="E213" t="inlineStr">
        <is>
          <t>Low</t>
        </is>
      </c>
      <c r="F213" s="14" t="n"/>
      <c r="I213" s="13" t="n">
        <v>0</v>
      </c>
      <c r="J213" t="n">
        <v>11</v>
      </c>
      <c r="K213" s="13" t="n">
        <v>11.25</v>
      </c>
      <c r="L213" t="n">
        <v>1</v>
      </c>
      <c r="M213" s="13" t="n">
        <v>33.95</v>
      </c>
      <c r="N213" s="14" t="n">
        <v>0.3314</v>
      </c>
      <c r="O213" s="14" t="n">
        <v>0.09089999999999999</v>
      </c>
      <c r="P213" t="n">
        <v>677</v>
      </c>
      <c r="Q213" t="n">
        <v>2</v>
      </c>
      <c r="R213" t="inlineStr">
        <is>
          <t>-</t>
        </is>
      </c>
      <c r="S213" t="inlineStr">
        <is>
          <t>30D</t>
        </is>
      </c>
      <c r="T213" t="inlineStr">
        <is>
          <t>Sells (1 ord) but ACOS 33% &gt; 30%. Do not negate; lower the bid on the keyword/target that serves it (Bid Cuts in audit file).</t>
        </is>
      </c>
      <c r="U213" t="inlineStr">
        <is>
          <t>1 order(s) behind this decision - more orders needed before trusting the ACOS</t>
        </is>
      </c>
      <c r="V213" t="inlineStr">
        <is>
          <t>SS-S4-SP-B071HJ7CM5-PAT-Exact-Conq-DO-SS-SATIN-WHITE-QUEEN-4PCS-V4 | SS-Satin 4Pcs - LTSF Campaigns</t>
        </is>
      </c>
      <c r="W213" s="25" t="inlineStr">
        <is>
          <t>FLAG</t>
        </is>
      </c>
      <c r="X213" s="28" t="inlineStr">
        <is>
          <t>KEEP - BID DOWN</t>
        </is>
      </c>
      <c r="Y213" t="inlineStr">
        <is>
          <t>ACOS 33% is above the 30% target but BELOW this product's break-even ACOS 37% (ecotero economics) - the term is profitable. Bid down only if 30% is the agreed target.</t>
        </is>
      </c>
    </row>
    <row r="214">
      <c r="A214" t="inlineStr">
        <is>
          <t>gold sheets queen</t>
        </is>
      </c>
      <c r="B214" t="inlineStr">
        <is>
          <t>RELEVANT</t>
        </is>
      </c>
      <c r="C214" t="inlineStr">
        <is>
          <t>CONVERTING - HIGH ACOS</t>
        </is>
      </c>
      <c r="D214" t="inlineStr">
        <is>
          <t>KEEP - BID DOWN</t>
        </is>
      </c>
      <c r="E214" t="inlineStr">
        <is>
          <t>Low</t>
        </is>
      </c>
      <c r="F214" s="14" t="n"/>
      <c r="I214" s="13" t="n">
        <v>0</v>
      </c>
      <c r="J214" t="n">
        <v>10</v>
      </c>
      <c r="K214" s="13" t="n">
        <v>10.48</v>
      </c>
      <c r="L214" t="n">
        <v>1</v>
      </c>
      <c r="M214" s="13" t="n">
        <v>31.95</v>
      </c>
      <c r="N214" s="14" t="n">
        <v>0.328</v>
      </c>
      <c r="O214" s="14" t="n">
        <v>0.1</v>
      </c>
      <c r="P214" t="n">
        <v>119</v>
      </c>
      <c r="Q214" t="n">
        <v>2</v>
      </c>
      <c r="R214" t="inlineStr">
        <is>
          <t>-/BROAD</t>
        </is>
      </c>
      <c r="S214" t="inlineStr">
        <is>
          <t>30D</t>
        </is>
      </c>
      <c r="T214" t="inlineStr">
        <is>
          <t>Sells (1 ord) but ACOS 33% &gt; 30%. Do not negate; lower the bid on the keyword/target that serves it (Bid Cuts in audit file).</t>
        </is>
      </c>
      <c r="U214" t="inlineStr">
        <is>
          <t>1 order(s) behind this decision - more orders needed before trusting the ACOS</t>
        </is>
      </c>
      <c r="V214" t="inlineStr">
        <is>
          <t>SS-S4-SP-queen white satin sheets-(Satin)-VLSV-Broad-Disc-DO-SS-SATIN-WHITE-QUEEN-4PCS | SSS4-SP-Auto-(AUTO)-Auto-(Discovery)-DO-SS-SATIN-GOLD-QUEEN-4PCS</t>
        </is>
      </c>
      <c r="W214" s="25" t="inlineStr">
        <is>
          <t>FLAG</t>
        </is>
      </c>
      <c r="X214" s="28" t="inlineStr">
        <is>
          <t>KEEP - BID DOWN</t>
        </is>
      </c>
      <c r="Y214" t="inlineStr">
        <is>
          <t>ACOS 33% is above the 30% target but BELOW this product's break-even ACOS 37% (ecotero economics) - the term is profitable. Bid down only if 30% is the agreed target.</t>
        </is>
      </c>
    </row>
    <row r="215">
      <c r="A215" t="inlineStr">
        <is>
          <t>queen size satin sheets set</t>
        </is>
      </c>
      <c r="B215" t="inlineStr">
        <is>
          <t>RELEVANT</t>
        </is>
      </c>
      <c r="C215" t="inlineStr">
        <is>
          <t>CONVERTING - HIGH ACOS</t>
        </is>
      </c>
      <c r="D215" t="inlineStr">
        <is>
          <t>KEEP - BID DOWN</t>
        </is>
      </c>
      <c r="E215" t="inlineStr">
        <is>
          <t>Low</t>
        </is>
      </c>
      <c r="F215" s="14" t="n"/>
      <c r="I215" s="13" t="n">
        <v>0</v>
      </c>
      <c r="J215" t="n">
        <v>6</v>
      </c>
      <c r="K215" s="13" t="n">
        <v>10.41</v>
      </c>
      <c r="L215" t="n">
        <v>1</v>
      </c>
      <c r="M215" s="13" t="n">
        <v>31.95</v>
      </c>
      <c r="N215" s="14" t="n">
        <v>0.3258</v>
      </c>
      <c r="O215" s="14" t="n">
        <v>0.1667</v>
      </c>
      <c r="P215" t="n">
        <v>34</v>
      </c>
      <c r="Q215" t="n">
        <v>4</v>
      </c>
      <c r="R215" t="inlineStr">
        <is>
          <t>-/BROAD</t>
        </is>
      </c>
      <c r="S215" t="inlineStr">
        <is>
          <t>30D</t>
        </is>
      </c>
      <c r="T215" t="inlineStr">
        <is>
          <t>Sells (1 ord) but ACOS 33% &gt; 30%. Do not negate; lower the bid on the keyword/target that serves it (Bid Cuts in audit file).</t>
        </is>
      </c>
      <c r="U215" t="inlineStr">
        <is>
          <t>1 order(s) behind this decision - more orders needed before trusting the ACOS</t>
        </is>
      </c>
      <c r="V215" t="inlineStr">
        <is>
          <t>D-SSS4-BROAD-CATCH ALL-LTSF | SS-S4-SP-king satin sheets for hot sleepers-(Satin)-MSV-Broad-Disc-DO-SS-SATIN-WHITE-QUEEN-4PCS | SS-S4-SP-queen white satin sheets-(Satin)-VLSV-Broad-Disc-DO-SS-SATIN-WHITE-QUEEN-4PCS | SS-Satin 4Pcs - LTSF Campaigns</t>
        </is>
      </c>
      <c r="W215" s="25" t="inlineStr">
        <is>
          <t>FLAG</t>
        </is>
      </c>
      <c r="X215" s="28" t="inlineStr">
        <is>
          <t>KEEP - BID DOWN</t>
        </is>
      </c>
      <c r="Y215" t="inlineStr">
        <is>
          <t>ACOS 33% is above the 30% target but BELOW this product's break-even ACOS 37% (ecotero economics) - the term is profitable. Bid down only if 30% is the agreed target.</t>
        </is>
      </c>
    </row>
    <row r="216">
      <c r="A216" t="inlineStr">
        <is>
          <t>queen satin sheet set</t>
        </is>
      </c>
      <c r="B216" t="inlineStr">
        <is>
          <t>RELEVANT</t>
        </is>
      </c>
      <c r="C216" t="inlineStr">
        <is>
          <t>CONVERTING - HEALTHY</t>
        </is>
      </c>
      <c r="D216" t="inlineStr">
        <is>
          <t>KEEP - HARVEST TO EXACT</t>
        </is>
      </c>
      <c r="E216" t="inlineStr">
        <is>
          <t>Medium</t>
        </is>
      </c>
      <c r="F216" s="14" t="n"/>
      <c r="I216" s="13" t="n">
        <v>0</v>
      </c>
      <c r="J216" t="n">
        <v>15</v>
      </c>
      <c r="K216" s="13" t="n">
        <v>26.27</v>
      </c>
      <c r="L216" t="n">
        <v>3</v>
      </c>
      <c r="M216" s="13" t="n">
        <v>95.84999999999999</v>
      </c>
      <c r="N216" s="14" t="n">
        <v>0.2741</v>
      </c>
      <c r="O216" s="14" t="n">
        <v>0.2</v>
      </c>
      <c r="P216" t="n">
        <v>1482</v>
      </c>
      <c r="Q216" t="n">
        <v>3</v>
      </c>
      <c r="R216" t="inlineStr">
        <is>
          <t>-/BROAD</t>
        </is>
      </c>
      <c r="S216" t="inlineStr">
        <is>
          <t>30D</t>
        </is>
      </c>
      <c r="T216" t="inlineStr">
        <is>
          <t>3 orders at 27% ACOS. Converts via broad/phrase/auto but has no exact keyword yet - add it as exact.</t>
        </is>
      </c>
      <c r="U216" t="inlineStr">
        <is>
          <t>3 order(s) behind this decision</t>
        </is>
      </c>
      <c r="V216" t="inlineStr">
        <is>
          <t>SS-S4-SP-queen white satin sheets-(Satin)-VLSV-Broad-Disc-DO-SS-SATIN-WHITE-QUEEN-4PCS | SS-S4-SP-silk queen sheet set-(Silk)-LSV-Broad-Disc-DO-SS-SATIN-WHITE-QUEEN-4PCS | SSS4-SP-Auto-(AUTO)-Auto-(Discovery)-DO-SS-SATIN-GOLD-QUEEN-4PCS</t>
        </is>
      </c>
      <c r="W216" s="25" t="inlineStr">
        <is>
          <t>FLAG</t>
        </is>
      </c>
      <c r="X216" s="20" t="inlineStr">
        <is>
          <t>KEEP - HARVEST TO EXACT</t>
        </is>
      </c>
      <c r="Y216" t="inlineStr">
        <is>
          <t>This STR has no Exact-match campaigns, so 'no exact keyword yet' could not be verified - check the bulk for an existing exact keyword before creating one.</t>
        </is>
      </c>
    </row>
    <row r="217">
      <c r="A217" t="inlineStr">
        <is>
          <t>rosewood satin sheets</t>
        </is>
      </c>
      <c r="B217" t="inlineStr">
        <is>
          <t>RELEVANT</t>
        </is>
      </c>
      <c r="C217" t="inlineStr">
        <is>
          <t>CONVERTING - HEALTHY</t>
        </is>
      </c>
      <c r="D217" t="inlineStr">
        <is>
          <t>KEEP - HARVEST TO EXACT</t>
        </is>
      </c>
      <c r="E217" t="inlineStr">
        <is>
          <t>Medium</t>
        </is>
      </c>
      <c r="F217" s="14" t="n"/>
      <c r="I217" s="13" t="n">
        <v>0</v>
      </c>
      <c r="J217" t="n">
        <v>9</v>
      </c>
      <c r="K217" s="13" t="n">
        <v>7</v>
      </c>
      <c r="L217" t="n">
        <v>3</v>
      </c>
      <c r="M217" s="13" t="n">
        <v>95.84999999999999</v>
      </c>
      <c r="N217" s="14" t="n">
        <v>0.073</v>
      </c>
      <c r="O217" s="14" t="n">
        <v>0.3333</v>
      </c>
      <c r="P217" t="n">
        <v>20</v>
      </c>
      <c r="Q217" t="n">
        <v>4</v>
      </c>
      <c r="R217" t="inlineStr">
        <is>
          <t>-/BROAD</t>
        </is>
      </c>
      <c r="S217" t="inlineStr">
        <is>
          <t>30D</t>
        </is>
      </c>
      <c r="T217" t="inlineStr">
        <is>
          <t>3 orders at 7% ACOS. Converts via broad/phrase/auto but has no exact keyword yet - add it as exact.</t>
        </is>
      </c>
      <c r="U217" t="inlineStr">
        <is>
          <t>3 order(s) behind this decision</t>
        </is>
      </c>
      <c r="V217" t="inlineStr">
        <is>
          <t>D-SSS4-SP-AUTO-CATCH ALL-LTSF | SS-S4-AUTO-FULL-LTSF-CATCH ALL | SS-S4-SP-king satin sheets for hot sleepers-(Satin)-MSV-Broad-Disc-DO-SS-SATIN-WHITE-QUEEN-4PCS | SSS4-SP-Auto-(AUTO)-Auto-(Discovery)-DO-SS-SATIN-GOLD-QUEEN-4PCS</t>
        </is>
      </c>
      <c r="W217" s="25" t="inlineStr">
        <is>
          <t>FLAG</t>
        </is>
      </c>
      <c r="X217" s="20" t="inlineStr">
        <is>
          <t>KEEP - HARVEST TO EXACT</t>
        </is>
      </c>
      <c r="Y217" t="inlineStr">
        <is>
          <t>This STR has no Exact-match campaigns, so 'no exact keyword yet' could not be verified - check the bulk for an existing exact keyword before creating one.</t>
        </is>
      </c>
    </row>
    <row r="218">
      <c r="A218" t="inlineStr">
        <is>
          <t>gold satin sheets queen</t>
        </is>
      </c>
      <c r="B218" t="inlineStr">
        <is>
          <t>RELEVANT</t>
        </is>
      </c>
      <c r="C218" t="inlineStr">
        <is>
          <t>CONVERTING - HEALTHY</t>
        </is>
      </c>
      <c r="D218" t="inlineStr">
        <is>
          <t>KEEP - PERFORMING</t>
        </is>
      </c>
      <c r="E218" t="inlineStr">
        <is>
          <t>Low</t>
        </is>
      </c>
      <c r="F218" s="14" t="n"/>
      <c r="I218" s="13" t="n">
        <v>0</v>
      </c>
      <c r="J218" t="n">
        <v>7</v>
      </c>
      <c r="K218" s="13" t="n">
        <v>9.619999999999999</v>
      </c>
      <c r="L218" t="n">
        <v>1</v>
      </c>
      <c r="M218" s="13" t="n">
        <v>33.95</v>
      </c>
      <c r="N218" s="14" t="n">
        <v>0.2834</v>
      </c>
      <c r="O218" s="14" t="n">
        <v>0.1429</v>
      </c>
      <c r="P218" t="n">
        <v>147</v>
      </c>
      <c r="Q218" t="n">
        <v>3</v>
      </c>
      <c r="R218" t="inlineStr">
        <is>
          <t>BROAD/PHRASE</t>
        </is>
      </c>
      <c r="S218" t="inlineStr">
        <is>
          <t>30D</t>
        </is>
      </c>
      <c r="T218" t="inlineStr">
        <is>
          <t>1 orders at 28% ACOS.</t>
        </is>
      </c>
      <c r="U218" t="inlineStr">
        <is>
          <t>1 order(s) behind this decision - more orders needed before trusting the ACOS</t>
        </is>
      </c>
      <c r="V218" t="inlineStr">
        <is>
          <t>SS-S4-SP-PHRASE-QUEEN-G-LTSF | SS-S4-SP-king satin sheets for hot sleepers-(Satin)-MSV-Broad-Disc-DO-SS-SATIN-WHITE-QUEEN-4PCS | SS-S4-SP-queen white satin sheets-(Satin)-VLSV-Broad-Disc-DO-SS-SATIN-WHITE-QUEEN-4PCS</t>
        </is>
      </c>
      <c r="W218" s="26" t="inlineStr">
        <is>
          <t>CONFIRMED</t>
        </is>
      </c>
      <c r="X218" s="20" t="inlineStr">
        <is>
          <t>KEEP - PERFORMING</t>
        </is>
      </c>
    </row>
    <row r="219">
      <c r="A219" t="inlineStr">
        <is>
          <t>satin queen sheets set</t>
        </is>
      </c>
      <c r="B219" t="inlineStr">
        <is>
          <t>RELEVANT</t>
        </is>
      </c>
      <c r="C219" t="inlineStr">
        <is>
          <t>CONVERTING - HEALTHY</t>
        </is>
      </c>
      <c r="D219" t="inlineStr">
        <is>
          <t>KEEP - PERFORMING</t>
        </is>
      </c>
      <c r="E219" t="inlineStr">
        <is>
          <t>Low</t>
        </is>
      </c>
      <c r="F219" s="14" t="n"/>
      <c r="I219" s="13" t="n">
        <v>0</v>
      </c>
      <c r="J219" t="n">
        <v>6</v>
      </c>
      <c r="K219" s="13" t="n">
        <v>9.130000000000001</v>
      </c>
      <c r="L219" t="n">
        <v>1</v>
      </c>
      <c r="M219" s="13" t="n">
        <v>31.95</v>
      </c>
      <c r="N219" s="14" t="n">
        <v>0.2858</v>
      </c>
      <c r="O219" s="14" t="n">
        <v>0.1667</v>
      </c>
      <c r="P219" t="n">
        <v>57</v>
      </c>
      <c r="Q219" t="n">
        <v>4</v>
      </c>
      <c r="R219" t="inlineStr">
        <is>
          <t>-/BROAD</t>
        </is>
      </c>
      <c r="S219" t="inlineStr">
        <is>
          <t>30D</t>
        </is>
      </c>
      <c r="T219" t="inlineStr">
        <is>
          <t>1 orders at 29% ACOS.</t>
        </is>
      </c>
      <c r="U219" t="inlineStr">
        <is>
          <t>1 order(s) behind this decision - more orders needed before trusting the ACOS</t>
        </is>
      </c>
      <c r="V219" t="inlineStr">
        <is>
          <t>D-SSS4-SP-AUTO-CATCH ALL-LTSF | SS-S4-SP-silk queen sheet set-(Silk)-LSV-Broad-Disc-DO-SS-SATIN-WHITE-QUEEN-4PCS | SS-Satin 4Pcs - LTSF Campaigns | SSS4-SP-+purple +satin +sheets-(NOSV)-Broad-(Ranking)-DO-SS-SATIN-PURPLE-QUEEN-4PCS</t>
        </is>
      </c>
      <c r="W219" s="26" t="inlineStr">
        <is>
          <t>CONFIRMED</t>
        </is>
      </c>
      <c r="X219" s="20" t="inlineStr">
        <is>
          <t>KEEP - PERFORMING</t>
        </is>
      </c>
    </row>
    <row r="220">
      <c r="A220" t="inlineStr">
        <is>
          <t>satin bed sheets full</t>
        </is>
      </c>
      <c r="B220" t="inlineStr">
        <is>
          <t>RELEVANT</t>
        </is>
      </c>
      <c r="C220" t="inlineStr">
        <is>
          <t>CONVERTING - HEALTHY</t>
        </is>
      </c>
      <c r="D220" t="inlineStr">
        <is>
          <t>KEEP - PERFORMING</t>
        </is>
      </c>
      <c r="E220" t="inlineStr">
        <is>
          <t>Low</t>
        </is>
      </c>
      <c r="F220" s="14" t="n"/>
      <c r="I220" s="13" t="n">
        <v>0</v>
      </c>
      <c r="J220" t="n">
        <v>8</v>
      </c>
      <c r="K220" s="13" t="n">
        <v>9.01</v>
      </c>
      <c r="L220" t="n">
        <v>1</v>
      </c>
      <c r="M220" s="13" t="n">
        <v>31.95</v>
      </c>
      <c r="N220" s="14" t="n">
        <v>0.282</v>
      </c>
      <c r="O220" s="14" t="n">
        <v>0.125</v>
      </c>
      <c r="P220" t="n">
        <v>326</v>
      </c>
      <c r="Q220" t="n">
        <v>4</v>
      </c>
      <c r="R220" t="inlineStr">
        <is>
          <t>BROAD/PHRASE</t>
        </is>
      </c>
      <c r="S220" t="inlineStr">
        <is>
          <t>30D</t>
        </is>
      </c>
      <c r="T220" t="inlineStr">
        <is>
          <t>1 orders at 28% ACOS.</t>
        </is>
      </c>
      <c r="U220" t="inlineStr">
        <is>
          <t>1 order(s) behind this decision - more orders needed before trusting the ACOS</t>
        </is>
      </c>
      <c r="V220" t="inlineStr">
        <is>
          <t>D-SSS4-BROAD-CATCH ALL-LTSF | SS-S4-SP-queen white satin sheets-(Satin)-VLSV-Broad-Disc-DO-SS-SATIN-WHITE-QUEEN-4PCS | SS-S4-SP-silk queen sheet set-(Silk)-LSV-Broad-Disc-DO-SS-SATIN-WHITE-QUEEN-4PCS | SSS4-PHRASE-(satin bedsheets)-Browse Kws Migr.</t>
        </is>
      </c>
      <c r="W220" s="26" t="inlineStr">
        <is>
          <t>CONFIRMED</t>
        </is>
      </c>
      <c r="X220" s="20" t="inlineStr">
        <is>
          <t>KEEP - PERFORMING</t>
        </is>
      </c>
    </row>
    <row r="221">
      <c r="A221" t="inlineStr">
        <is>
          <t>gold satin sheets king</t>
        </is>
      </c>
      <c r="B221" t="inlineStr">
        <is>
          <t>RELEVANT</t>
        </is>
      </c>
      <c r="C221" t="inlineStr">
        <is>
          <t>CONVERTING - HEALTHY</t>
        </is>
      </c>
      <c r="D221" t="inlineStr">
        <is>
          <t>KEEP - PERFORMING</t>
        </is>
      </c>
      <c r="E221" t="inlineStr">
        <is>
          <t>Low</t>
        </is>
      </c>
      <c r="F221" s="14" t="n"/>
      <c r="I221" s="13" t="n">
        <v>0</v>
      </c>
      <c r="J221" t="n">
        <v>6</v>
      </c>
      <c r="K221" s="13" t="n">
        <v>8.699999999999999</v>
      </c>
      <c r="L221" t="n">
        <v>1</v>
      </c>
      <c r="M221" s="13" t="n">
        <v>33.95</v>
      </c>
      <c r="N221" s="14" t="n">
        <v>0.2563</v>
      </c>
      <c r="O221" s="14" t="n">
        <v>0.1667</v>
      </c>
      <c r="P221" t="n">
        <v>22</v>
      </c>
      <c r="Q221" t="n">
        <v>2</v>
      </c>
      <c r="R221" t="inlineStr">
        <is>
          <t>BROAD</t>
        </is>
      </c>
      <c r="S221" t="inlineStr">
        <is>
          <t>30D</t>
        </is>
      </c>
      <c r="T221" t="inlineStr">
        <is>
          <t>1 orders at 26% ACOS.</t>
        </is>
      </c>
      <c r="U221" t="inlineStr">
        <is>
          <t>1 order(s) behind this decision - more orders needed before trusting the ACOS</t>
        </is>
      </c>
      <c r="V221" t="inlineStr">
        <is>
          <t>SS-S4-SP-king satin sheets for hot sleepers-(Satin)-MSV-Broad-Disc-DO-SS-SATIN-WHITE-QUEEN-4PCS | SS-S4-SP-silk queen sheet set-(Silk)-LSV-Broad-Disc-DO-SS-SATIN-WHITE-QUEEN-4PCS</t>
        </is>
      </c>
      <c r="W221" s="26" t="inlineStr">
        <is>
          <t>CONFIRMED</t>
        </is>
      </c>
      <c r="X221" s="20" t="inlineStr">
        <is>
          <t>KEEP - PERFORMING</t>
        </is>
      </c>
    </row>
    <row r="222">
      <c r="A222" t="inlineStr">
        <is>
          <t>orange satin sheets</t>
        </is>
      </c>
      <c r="B222" t="inlineStr">
        <is>
          <t>RELEVANT</t>
        </is>
      </c>
      <c r="C222" t="inlineStr">
        <is>
          <t>CONVERTING - HEALTHY</t>
        </is>
      </c>
      <c r="D222" t="inlineStr">
        <is>
          <t>KEEP - PERFORMING</t>
        </is>
      </c>
      <c r="E222" t="inlineStr">
        <is>
          <t>Low</t>
        </is>
      </c>
      <c r="F222" s="14" t="n"/>
      <c r="I222" s="13" t="n">
        <v>0</v>
      </c>
      <c r="J222" t="n">
        <v>7</v>
      </c>
      <c r="K222" s="13" t="n">
        <v>8.42</v>
      </c>
      <c r="L222" t="n">
        <v>1</v>
      </c>
      <c r="M222" s="13" t="n">
        <v>29.95</v>
      </c>
      <c r="N222" s="14" t="n">
        <v>0.2811</v>
      </c>
      <c r="O222" s="14" t="n">
        <v>0.1429</v>
      </c>
      <c r="P222" t="n">
        <v>82</v>
      </c>
      <c r="Q222" t="n">
        <v>5</v>
      </c>
      <c r="R222" t="inlineStr">
        <is>
          <t>-/BROAD</t>
        </is>
      </c>
      <c r="S222" t="inlineStr">
        <is>
          <t>30D</t>
        </is>
      </c>
      <c r="T222" t="inlineStr">
        <is>
          <t>1 orders at 28% ACOS.</t>
        </is>
      </c>
      <c r="U222" t="inlineStr">
        <is>
          <t>1 order(s) behind this decision - more orders needed before trusting the ACOS</t>
        </is>
      </c>
      <c r="V222" t="inlineStr">
        <is>
          <t>SS-S4-AUTO-FULL-LTSF-CATCH ALL | SS-S4-SP-king satin sheets for hot sleepers-(Satin)-MSV-Broad-Disc-DO-SS-SATIN-WHITE-QUEEN-4PCS | SS-S4-SP-queen white satin sheets-(Satin)-VLSV-Broad-Disc-DO-SS-SATIN-WHITE-QUEEN-4PCS | SS-SATIN-BLACK-QUEEN-4PCS - SP BR - black silk sheet - 072325 | SS-Satin 4Pcs - LTSF Campaigns</t>
        </is>
      </c>
      <c r="W222" s="26" t="inlineStr">
        <is>
          <t>CONFIRMED</t>
        </is>
      </c>
      <c r="X222" s="20" t="inlineStr">
        <is>
          <t>KEEP - PERFORMING</t>
        </is>
      </c>
    </row>
    <row r="223">
      <c r="A223" t="inlineStr">
        <is>
          <t>pink satin sheets</t>
        </is>
      </c>
      <c r="B223" t="inlineStr">
        <is>
          <t>RELEVANT</t>
        </is>
      </c>
      <c r="C223" t="inlineStr">
        <is>
          <t>CONVERTING - HEALTHY</t>
        </is>
      </c>
      <c r="D223" t="inlineStr">
        <is>
          <t>KEEP - PERFORMING</t>
        </is>
      </c>
      <c r="E223" t="inlineStr">
        <is>
          <t>Low</t>
        </is>
      </c>
      <c r="F223" s="14" t="n"/>
      <c r="I223" s="13" t="n">
        <v>0</v>
      </c>
      <c r="J223" t="n">
        <v>5</v>
      </c>
      <c r="K223" s="13" t="n">
        <v>6.14</v>
      </c>
      <c r="L223" t="n">
        <v>1</v>
      </c>
      <c r="M223" s="13" t="n">
        <v>31.95</v>
      </c>
      <c r="N223" s="14" t="n">
        <v>0.1922</v>
      </c>
      <c r="O223" s="14" t="n">
        <v>0.2</v>
      </c>
      <c r="P223" t="n">
        <v>83</v>
      </c>
      <c r="Q223" t="n">
        <v>3</v>
      </c>
      <c r="R223" t="inlineStr">
        <is>
          <t>-/BROAD</t>
        </is>
      </c>
      <c r="S223" t="inlineStr">
        <is>
          <t>30D</t>
        </is>
      </c>
      <c r="T223" t="inlineStr">
        <is>
          <t>1 orders at 19% ACOS.</t>
        </is>
      </c>
      <c r="U223" t="inlineStr">
        <is>
          <t>1 order(s) behind this decision - more orders needed before trusting the ACOS</t>
        </is>
      </c>
      <c r="V223" t="inlineStr">
        <is>
          <t>D-SSS4-SP-AUTO-CATCH ALL-LTSF | SS-S4-AUTO-KING-LTSF-CATCH ALL | SS-S4-SP-king satin sheets for hot sleepers-(Satin)-MSV-Broad-Disc-DO-SS-SATIN-WHITE-QUEEN-4PCS</t>
        </is>
      </c>
      <c r="W223" s="26" t="inlineStr">
        <is>
          <t>CONFIRMED</t>
        </is>
      </c>
      <c r="X223" s="20" t="inlineStr">
        <is>
          <t>KEEP - PERFORMING</t>
        </is>
      </c>
    </row>
    <row r="224">
      <c r="A224" t="inlineStr">
        <is>
          <t>b0f28yk3qr</t>
        </is>
      </c>
      <c r="B224" t="inlineStr">
        <is>
          <t>COMPETITOR ASIN</t>
        </is>
      </c>
      <c r="C224" t="inlineStr">
        <is>
          <t>CONVERTING - HEALTHY</t>
        </is>
      </c>
      <c r="D224" t="inlineStr">
        <is>
          <t>KEEP - PERFORMING</t>
        </is>
      </c>
      <c r="E224" t="inlineStr">
        <is>
          <t>Low</t>
        </is>
      </c>
      <c r="F224" s="14" t="n"/>
      <c r="I224" s="13" t="n">
        <v>0</v>
      </c>
      <c r="J224" t="n">
        <v>7</v>
      </c>
      <c r="K224" s="13" t="n">
        <v>4.66</v>
      </c>
      <c r="L224" t="n">
        <v>1</v>
      </c>
      <c r="M224" s="13" t="n">
        <v>33.95</v>
      </c>
      <c r="N224" s="14" t="n">
        <v>0.1373</v>
      </c>
      <c r="O224" s="14" t="n">
        <v>0.1429</v>
      </c>
      <c r="P224" t="n">
        <v>55</v>
      </c>
      <c r="Q224" t="n">
        <v>3</v>
      </c>
      <c r="R224" t="inlineStr">
        <is>
          <t>-</t>
        </is>
      </c>
      <c r="S224" t="inlineStr">
        <is>
          <t>30D</t>
        </is>
      </c>
      <c r="T224" t="inlineStr">
        <is>
          <t>1 orders at 14% ACOS.</t>
        </is>
      </c>
      <c r="U224" t="inlineStr">
        <is>
          <t>1 order(s) behind this decision - more orders needed before trusting the ACOS</t>
        </is>
      </c>
      <c r="V224" t="inlineStr">
        <is>
          <t>D-SSS4-SP-AUTO-CATCH ALL-LTSF | SS-S4-AUTO-KING-LTSF-CATCH ALL | SS-S4-SP-B071HJ7CM5-PAT-Exact-Conq-DO-SS-SATIN-WHITE-QUEEN-4PCS-V4</t>
        </is>
      </c>
      <c r="W224" s="26" t="inlineStr">
        <is>
          <t>CONFIRMED</t>
        </is>
      </c>
      <c r="X224" s="20" t="inlineStr">
        <is>
          <t>KEEP - PERFORMING</t>
        </is>
      </c>
    </row>
    <row r="225">
      <c r="A225" t="inlineStr">
        <is>
          <t>dark pink satin sheets</t>
        </is>
      </c>
      <c r="B225" t="inlineStr">
        <is>
          <t>RELEVANT</t>
        </is>
      </c>
      <c r="C225" t="inlineStr">
        <is>
          <t>CONVERTING - HEALTHY</t>
        </is>
      </c>
      <c r="D225" t="inlineStr">
        <is>
          <t>KEEP - PERFORMING</t>
        </is>
      </c>
      <c r="E225" t="inlineStr">
        <is>
          <t>Low</t>
        </is>
      </c>
      <c r="F225" s="14" t="n"/>
      <c r="I225" s="13" t="n">
        <v>0</v>
      </c>
      <c r="J225" t="n">
        <v>5</v>
      </c>
      <c r="K225" s="13" t="n">
        <v>3.92</v>
      </c>
      <c r="L225" t="n">
        <v>1</v>
      </c>
      <c r="M225" s="13" t="n">
        <v>29.95</v>
      </c>
      <c r="N225" s="14" t="n">
        <v>0.1309</v>
      </c>
      <c r="O225" s="14" t="n">
        <v>0.2</v>
      </c>
      <c r="P225" t="n">
        <v>13</v>
      </c>
      <c r="Q225" t="n">
        <v>3</v>
      </c>
      <c r="R225" t="inlineStr">
        <is>
          <t>-/BROAD</t>
        </is>
      </c>
      <c r="S225" t="inlineStr">
        <is>
          <t>30D</t>
        </is>
      </c>
      <c r="T225" t="inlineStr">
        <is>
          <t>1 orders at 13% ACOS.</t>
        </is>
      </c>
      <c r="U225" t="inlineStr">
        <is>
          <t>1 order(s) behind this decision - more orders needed before trusting the ACOS</t>
        </is>
      </c>
      <c r="V225" t="inlineStr">
        <is>
          <t>D-SSS4-BROAD-CATCH ALL-LTSF | SS-S4-AUTO-FULL-LTSF-CATCH ALL | SS-S4-SP-king satin sheets for hot sleepers-(Satin)-MSV-Broad-Disc-DO-SS-SATIN-WHITE-QUEEN-4PCS</t>
        </is>
      </c>
      <c r="W225" s="26" t="inlineStr">
        <is>
          <t>CONFIRMED</t>
        </is>
      </c>
      <c r="X225" s="20" t="inlineStr">
        <is>
          <t>KEEP - PERFORMING</t>
        </is>
      </c>
    </row>
    <row r="226">
      <c r="A226" t="inlineStr">
        <is>
          <t>mauve silk sheets</t>
        </is>
      </c>
      <c r="B226" t="inlineStr">
        <is>
          <t>RELEVANT</t>
        </is>
      </c>
      <c r="C226" t="inlineStr">
        <is>
          <t>CONVERTING - HEALTHY</t>
        </is>
      </c>
      <c r="D226" t="inlineStr">
        <is>
          <t>KEEP - PERFORMING</t>
        </is>
      </c>
      <c r="E226" t="inlineStr">
        <is>
          <t>Low</t>
        </is>
      </c>
      <c r="F226" s="14" t="n"/>
      <c r="I226" s="13" t="n">
        <v>0</v>
      </c>
      <c r="J226" t="n">
        <v>5</v>
      </c>
      <c r="K226" s="13" t="n">
        <v>3.04</v>
      </c>
      <c r="L226" t="n">
        <v>1</v>
      </c>
      <c r="M226" s="13" t="n">
        <v>31.95</v>
      </c>
      <c r="N226" s="14" t="n">
        <v>0.0951</v>
      </c>
      <c r="O226" s="14" t="n">
        <v>0.2</v>
      </c>
      <c r="P226" t="n">
        <v>9</v>
      </c>
      <c r="Q226" t="n">
        <v>2</v>
      </c>
      <c r="R226" t="inlineStr">
        <is>
          <t>-/BROAD</t>
        </is>
      </c>
      <c r="S226" t="inlineStr">
        <is>
          <t>30D</t>
        </is>
      </c>
      <c r="T226" t="inlineStr">
        <is>
          <t>1 orders at 10% ACOS.</t>
        </is>
      </c>
      <c r="U226" t="inlineStr">
        <is>
          <t>1 order(s) behind this decision - more orders needed before trusting the ACOS</t>
        </is>
      </c>
      <c r="V226" t="inlineStr">
        <is>
          <t>D-SSS4-BROAD-CATCH ALL-LTSF | D-SSS4-SP-AUTO-CATCH ALL-LTSF</t>
        </is>
      </c>
      <c r="W226" s="26" t="inlineStr">
        <is>
          <t>CONFIRMED</t>
        </is>
      </c>
      <c r="X226" s="20" t="inlineStr">
        <is>
          <t>KEEP - PERFORMING</t>
        </is>
      </c>
    </row>
    <row r="227">
      <c r="A227" t="inlineStr">
        <is>
          <t>b0839ld2wq</t>
        </is>
      </c>
      <c r="B227" t="inlineStr">
        <is>
          <t>OWN BRAND / OWN ASIN</t>
        </is>
      </c>
      <c r="C227" t="inlineStr">
        <is>
          <t>CONVERTING - HIGH ACOS</t>
        </is>
      </c>
      <c r="D227" t="inlineStr">
        <is>
          <t>KEEP - PROTECTED</t>
        </is>
      </c>
      <c r="E227" t="inlineStr">
        <is>
          <t>High</t>
        </is>
      </c>
      <c r="F227" s="14" t="n"/>
      <c r="I227" s="13" t="n">
        <v>0</v>
      </c>
      <c r="J227" t="n">
        <v>23</v>
      </c>
      <c r="K227" s="13" t="n">
        <v>47.02</v>
      </c>
      <c r="L227" t="n">
        <v>3</v>
      </c>
      <c r="M227" s="13" t="n">
        <v>107.85</v>
      </c>
      <c r="N227" s="14" t="n">
        <v>0.436</v>
      </c>
      <c r="O227" s="14" t="n">
        <v>0.1304</v>
      </c>
      <c r="P227" t="n">
        <v>1055</v>
      </c>
      <c r="Q227" t="n">
        <v>2</v>
      </c>
      <c r="R227" t="inlineStr">
        <is>
          <t>-</t>
        </is>
      </c>
      <c r="S227" t="inlineStr">
        <is>
          <t>30D</t>
        </is>
      </c>
      <c r="T227" t="inlineStr">
        <is>
          <t>Search for our own brand/ASIN. Never negate; cut bid if wasteful.</t>
        </is>
      </c>
      <c r="U227" t="inlineStr">
        <is>
          <t>Own brand / own ASIN rule</t>
        </is>
      </c>
      <c r="V227" t="inlineStr">
        <is>
          <t>SS-SATIN-BLACK-QUEEN-4PCS - SP EX - PAT - B0BNMC5G8R | SS-SATIN-BLACK-QUEEN-4PCS - SP EX - PAT - B0CSFTRP2X</t>
        </is>
      </c>
      <c r="W227" s="26" t="inlineStr">
        <is>
          <t>CONFIRMED</t>
        </is>
      </c>
      <c r="X227" s="20" t="inlineStr">
        <is>
          <t>KEEP - PROTECTED</t>
        </is>
      </c>
    </row>
    <row r="228">
      <c r="A228" t="inlineStr">
        <is>
          <t>b0839lqk8k</t>
        </is>
      </c>
      <c r="B228" t="inlineStr">
        <is>
          <t>OWN BRAND / OWN ASIN</t>
        </is>
      </c>
      <c r="C228" t="inlineStr">
        <is>
          <t>CONVERTING - HEALTHY</t>
        </is>
      </c>
      <c r="D228" t="inlineStr">
        <is>
          <t>KEEP - PROTECTED</t>
        </is>
      </c>
      <c r="E228" t="inlineStr">
        <is>
          <t>High</t>
        </is>
      </c>
      <c r="F228" s="14" t="n"/>
      <c r="I228" s="13" t="n">
        <v>0</v>
      </c>
      <c r="J228" t="n">
        <v>6</v>
      </c>
      <c r="K228" s="13" t="n">
        <v>5.64</v>
      </c>
      <c r="L228" t="n">
        <v>2</v>
      </c>
      <c r="M228" s="13" t="n">
        <v>65.90000000000001</v>
      </c>
      <c r="N228" s="14" t="n">
        <v>0.0856</v>
      </c>
      <c r="O228" s="14" t="n">
        <v>0.3333</v>
      </c>
      <c r="P228" t="n">
        <v>135</v>
      </c>
      <c r="Q228" t="n">
        <v>3</v>
      </c>
      <c r="R228" t="inlineStr">
        <is>
          <t>-</t>
        </is>
      </c>
      <c r="S228" t="inlineStr">
        <is>
          <t>30D</t>
        </is>
      </c>
      <c r="T228" t="inlineStr">
        <is>
          <t>Search for our own brand/ASIN. Never negate; cut bid if wasteful.</t>
        </is>
      </c>
      <c r="U228" t="inlineStr">
        <is>
          <t>Own brand / own ASIN rule</t>
        </is>
      </c>
      <c r="V228" t="inlineStr">
        <is>
          <t>D-SSS4-SP-AUTO-CATCH ALL-LTSF | SS-S4-SP-B071HJ7CM5-PAT-Exact-Conq-DO-SS-SATIN-WHITE-QUEEN-4PCS-V3 | SS-SATIN-BLACK-QUEEN-4PCS - SP EX - PAT - B0BNMC5G8R</t>
        </is>
      </c>
      <c r="W228" s="26" t="inlineStr">
        <is>
          <t>CONFIRMED</t>
        </is>
      </c>
      <c r="X228" s="20" t="inlineStr">
        <is>
          <t>KEEP - PROTECTED</t>
        </is>
      </c>
    </row>
    <row r="229">
      <c r="A229" t="inlineStr">
        <is>
          <t>sleep sanctuary</t>
        </is>
      </c>
      <c r="B229" t="inlineStr">
        <is>
          <t>OWN BRAND / OWN ASIN</t>
        </is>
      </c>
      <c r="C229" t="inlineStr">
        <is>
          <t>NOT CONVERTING (5+ clk, 0 ord)</t>
        </is>
      </c>
      <c r="D229" t="inlineStr">
        <is>
          <t>KEEP - PROTECTED</t>
        </is>
      </c>
      <c r="E229" t="inlineStr">
        <is>
          <t>High</t>
        </is>
      </c>
      <c r="F229" s="14" t="n"/>
      <c r="I229" s="13" t="n">
        <v>0</v>
      </c>
      <c r="J229" t="n">
        <v>9</v>
      </c>
      <c r="K229" s="13" t="n">
        <v>4.03</v>
      </c>
      <c r="L229" t="n">
        <v>0</v>
      </c>
      <c r="M229" s="13" t="n">
        <v>0</v>
      </c>
      <c r="N229" s="14" t="n"/>
      <c r="O229" s="14" t="n">
        <v>0</v>
      </c>
      <c r="P229" t="n">
        <v>17</v>
      </c>
      <c r="Q229" t="n">
        <v>5</v>
      </c>
      <c r="R229" t="inlineStr">
        <is>
          <t>-</t>
        </is>
      </c>
      <c r="S229" t="inlineStr">
        <is>
          <t>30D</t>
        </is>
      </c>
      <c r="T229" t="inlineStr">
        <is>
          <t>Search for our own brand/ASIN. Never negate; cut bid if wasteful.</t>
        </is>
      </c>
      <c r="U229" t="inlineStr">
        <is>
          <t>Own brand / own ASIN rule</t>
        </is>
      </c>
      <c r="V229" t="inlineStr">
        <is>
          <t>SS-S4-AUTO-FULL-LTSF-CATCH ALL | SS-S4-AUTO-TWIN-LTSF-CATCH ALL | SSS4-SP-Auto-(AUTO)-Auto-(Discovery)-DO-SS-SATIN-DARK-GREEN-KING-4PCS | SSS4-SP-Auto-(AUTO)-Auto-(Discovery)-DO-SS-SATIN-LAVENDER-TWIN-3PCS | SSS4-SP-B0DDR5K4KK-(PAT)-Targeting-(Defensive)-DO-SS-SATIN-ROSEWOOD-TWIN-3PCS</t>
        </is>
      </c>
      <c r="W229" s="26" t="inlineStr">
        <is>
          <t>CONFIRMED</t>
        </is>
      </c>
      <c r="X229" s="20" t="inlineStr">
        <is>
          <t>KEEP - PROTECTED</t>
        </is>
      </c>
    </row>
  </sheetData>
  <autoFilter ref="A155:V229"/>
  <conditionalFormatting sqref="A40:I45">
    <cfRule type="expression" priority="11" dxfId="0">
      <formula>LEFT($A40,6)="NEGATE"</formula>
    </cfRule>
    <cfRule type="expression" priority="12" dxfId="0">
      <formula>LEFT($A40,5)="BLOCK"</formula>
    </cfRule>
    <cfRule type="expression" priority="13" dxfId="1">
      <formula>LEFT($A40,6)="REVIEW"</formula>
    </cfRule>
    <cfRule type="expression" priority="14" dxfId="2">
      <formula>LEFT($A40,15)="KEEP - BID DOWN"</formula>
    </cfRule>
    <cfRule type="expression" priority="15" dxfId="3">
      <formula>LEFT($A40,14)="KEEP - HARVEST"</formula>
    </cfRule>
    <cfRule type="expression" priority="16" dxfId="4">
      <formula>LEFT($A40,17)="KEEP - PERFORMING"</formula>
    </cfRule>
    <cfRule type="expression" priority="17" dxfId="5">
      <formula>LEFT($A40,16)="KEEP - PROTECTED"</formula>
    </cfRule>
    <cfRule type="expression" priority="18" dxfId="4">
      <formula>LEFT($A40,14)="KEEP - we sell"</formula>
    </cfRule>
    <cfRule type="expression" priority="19" dxfId="6">
      <formula>LEFT($A40,7)="MONITOR"</formula>
    </cfRule>
    <cfRule type="expression" priority="20" dxfId="4">
      <formula>LEFT($A40,6)="DO NOT"</formula>
    </cfRule>
    <cfRule type="expression" priority="31" dxfId="2" stopIfTrue="1">
      <formula>LEFT($A40,16)="NEGATE - PARTIAL"</formula>
    </cfRule>
    <cfRule type="expression" priority="32" dxfId="7" stopIfTrue="1">
      <formula>LEFT($A40,14)="KEEP - we sell"</formula>
    </cfRule>
  </conditionalFormatting>
  <conditionalFormatting sqref="A58:J152">
    <cfRule type="expression" priority="21" dxfId="0">
      <formula>LEFT($B58,6)="NEGATE"</formula>
    </cfRule>
    <cfRule type="expression" priority="22" dxfId="0">
      <formula>LEFT($B58,5)="BLOCK"</formula>
    </cfRule>
    <cfRule type="expression" priority="23" dxfId="1">
      <formula>LEFT($B58,6)="REVIEW"</formula>
    </cfRule>
    <cfRule type="expression" priority="24" dxfId="2">
      <formula>LEFT($B58,15)="KEEP - BID DOWN"</formula>
    </cfRule>
    <cfRule type="expression" priority="25" dxfId="3">
      <formula>LEFT($B58,14)="KEEP - HARVEST"</formula>
    </cfRule>
    <cfRule type="expression" priority="26" dxfId="4">
      <formula>LEFT($B58,17)="KEEP - PERFORMING"</formula>
    </cfRule>
    <cfRule type="expression" priority="27" dxfId="5">
      <formula>LEFT($B58,16)="KEEP - PROTECTED"</formula>
    </cfRule>
    <cfRule type="expression" priority="28" dxfId="4">
      <formula>LEFT($B58,14)="KEEP - we sell"</formula>
    </cfRule>
    <cfRule type="expression" priority="29" dxfId="6">
      <formula>LEFT($B58,7)="MONITOR"</formula>
    </cfRule>
    <cfRule type="expression" priority="30" dxfId="4">
      <formula>LEFT($B58,6)="DO NOT"</formula>
    </cfRule>
    <cfRule type="expression" priority="33" dxfId="2" stopIfTrue="1">
      <formula>LEFT($B58,16)="NEGATE - PARTIAL"</formula>
    </cfRule>
    <cfRule type="expression" priority="34" dxfId="7" stopIfTrue="1">
      <formula>LEFT($B58,14)="KEEP - we sell"</formula>
    </cfRule>
  </conditionalFormatting>
  <conditionalFormatting sqref="A156:V229">
    <cfRule type="expression" priority="31" dxfId="0">
      <formula>LEFT($D156,6)="NEGATE"</formula>
    </cfRule>
    <cfRule type="expression" priority="32" dxfId="0">
      <formula>LEFT($D156,5)="BLOCK"</formula>
    </cfRule>
    <cfRule type="expression" priority="33" dxfId="1">
      <formula>LEFT($D156,6)="REVIEW"</formula>
    </cfRule>
    <cfRule type="expression" priority="34" dxfId="2">
      <formula>LEFT($D156,15)="KEEP - BID DOWN"</formula>
    </cfRule>
    <cfRule type="expression" priority="35" dxfId="3">
      <formula>LEFT($D156,14)="KEEP - HARVEST"</formula>
    </cfRule>
    <cfRule type="expression" priority="36" dxfId="4">
      <formula>LEFT($D156,17)="KEEP - PERFORMING"</formula>
    </cfRule>
    <cfRule type="expression" priority="37" dxfId="5">
      <formula>LEFT($D156,16)="KEEP - PROTECTED"</formula>
    </cfRule>
    <cfRule type="expression" priority="38" dxfId="4">
      <formula>LEFT($D156,14)="KEEP - we sell"</formula>
    </cfRule>
    <cfRule type="expression" priority="39" dxfId="6">
      <formula>LEFT($D156,7)="MONITOR"</formula>
    </cfRule>
    <cfRule type="expression" priority="40" dxfId="4">
      <formula>LEFT($D156,6)="DO NOT"</formula>
    </cfRule>
    <cfRule type="expression" priority="35" dxfId="2" stopIfTrue="1">
      <formula>LEFT($D156,16)="NEGATE - PARTIAL"</formula>
    </cfRule>
    <cfRule type="expression" priority="36" dxfId="7" stopIfTrue="1">
      <formula>LEFT($D156,14)="KEEP - we sell"</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51"/>
  <sheetViews>
    <sheetView tabSelected="0" workbookViewId="0">
      <selection activeCell="A1" sqref="A1"/>
    </sheetView>
  </sheetViews>
  <sheetFormatPr baseColWidth="8" defaultRowHeight="15"/>
  <cols>
    <col width="46" customWidth="1" min="1" max="1"/>
    <col width="22" customWidth="1" min="2" max="2"/>
    <col width="26" customWidth="1" min="3" max="3"/>
    <col width="22" customWidth="1" min="4" max="4"/>
    <col width="14" customWidth="1" min="5" max="5"/>
    <col width="12" customWidth="1" min="6" max="6"/>
    <col width="22" customWidth="1" min="7" max="7"/>
    <col width="50" customWidth="1" min="8" max="8"/>
    <col width="13" customWidth="1" min="9" max="9"/>
    <col width="9" customWidth="1" min="10" max="10"/>
    <col width="13" customWidth="1" min="11" max="11"/>
    <col width="30" customWidth="1" min="12" max="12"/>
    <col width="16" customWidth="1" min="13" max="13"/>
    <col width="90" customWidth="1" min="14" max="14"/>
    <col width="9" customWidth="1" min="15" max="15"/>
    <col width="11" customWidth="1" min="16" max="16"/>
    <col width="10" customWidth="1" min="17" max="17"/>
    <col width="14" customWidth="1" min="18" max="18"/>
    <col width="10" customWidth="1" min="19" max="19"/>
    <col width="100" customWidth="1" min="20" max="20"/>
    <col width="70" customWidth="1" min="21" max="21"/>
    <col width="13" customWidth="1" min="23" max="23"/>
    <col width="30" customWidth="1" min="24" max="24"/>
    <col width="90" customWidth="1" min="25" max="25"/>
  </cols>
  <sheetData>
    <row r="1">
      <c r="A1" s="1" t="inlineStr">
        <is>
          <t>SLEEPHORIA - Cooling Fitted Sheets</t>
        </is>
      </c>
      <c r="B1" s="2" t="n"/>
      <c r="C1" s="2" t="n"/>
      <c r="D1" s="2" t="n"/>
      <c r="E1" s="2" t="n"/>
      <c r="F1" s="2" t="n"/>
      <c r="G1" s="2" t="n"/>
      <c r="H1" s="2" t="n"/>
      <c r="I1" s="2" t="n"/>
      <c r="J1" s="2" t="n"/>
    </row>
    <row r="3">
      <c r="A3" s="3" t="inlineStr">
        <is>
          <t>A. HEADLINE - WASTED AD SPEND AND CONFIDENCE</t>
        </is>
      </c>
      <c r="B3" s="2" t="n"/>
      <c r="C3" s="2" t="n"/>
      <c r="D3" s="2" t="n"/>
      <c r="E3" s="2" t="n"/>
      <c r="F3" s="2" t="n"/>
      <c r="G3" s="2" t="n"/>
      <c r="H3" s="2" t="n"/>
      <c r="I3" s="2" t="n"/>
      <c r="J3" s="2" t="n"/>
    </row>
    <row r="4">
      <c r="A4" s="4" t="inlineStr">
        <is>
          <t>Total ad spend</t>
        </is>
      </c>
      <c r="B4" s="5" t="n">
        <v>124.71</v>
      </c>
    </row>
    <row r="5">
      <c r="A5" s="4" t="inlineStr">
        <is>
          <t>Total ad sales</t>
        </is>
      </c>
      <c r="B5" s="5" t="n">
        <v>954.76</v>
      </c>
    </row>
    <row r="6">
      <c r="A6" s="6" t="inlineStr">
        <is>
          <t>ACOS</t>
        </is>
      </c>
      <c r="B6" s="7" t="n">
        <v>0.1306192132054129</v>
      </c>
    </row>
    <row r="7">
      <c r="A7" s="4" t="inlineStr">
        <is>
          <t>Orders</t>
        </is>
      </c>
      <c r="B7" s="8" t="n">
        <v>21</v>
      </c>
    </row>
    <row r="8">
      <c r="A8" s="4" t="inlineStr">
        <is>
          <t>Clicks</t>
        </is>
      </c>
      <c r="B8" s="8" t="n">
        <v>147</v>
      </c>
    </row>
    <row r="9">
      <c r="A9" s="4" t="inlineStr">
        <is>
          <t>Search terms analysed</t>
        </is>
      </c>
      <c r="B9" s="8" t="n">
        <v>71</v>
      </c>
    </row>
    <row r="10">
      <c r="A10" s="6" t="inlineStr">
        <is>
          <t>ZERO-ORDER SPEND - all terms with 0 orders (incl. 1-4 click long tail)</t>
        </is>
      </c>
      <c r="B10" s="9" t="n">
        <v>83.00000000000001</v>
      </c>
    </row>
    <row r="11">
      <c r="A11" s="4" t="inlineStr">
        <is>
          <t xml:space="preserve">  as % of spend</t>
        </is>
      </c>
      <c r="B11" s="10" t="n">
        <v>0.6655440622243605</v>
      </c>
    </row>
    <row r="12">
      <c r="A12" s="6" t="inlineStr">
        <is>
          <t>WASTED SPEND - 5+ clicks and 0 orders (negation threshold)</t>
        </is>
      </c>
      <c r="B12" s="9" t="n">
        <v>3.73</v>
      </c>
    </row>
    <row r="13">
      <c r="A13" s="4" t="inlineStr">
        <is>
          <t xml:space="preserve">  as % of spend</t>
        </is>
      </c>
      <c r="B13" s="10" t="n">
        <v>0.02990938978429957</v>
      </c>
    </row>
    <row r="14">
      <c r="A14" s="4" t="inlineStr">
        <is>
          <t>Spend on IRRELEVANT search terms</t>
        </is>
      </c>
      <c r="B14" s="5" t="n">
        <v>5.25</v>
      </c>
    </row>
    <row r="15">
      <c r="A15" s="4" t="inlineStr">
        <is>
          <t xml:space="preserve">  orders from irrelevant terms</t>
        </is>
      </c>
      <c r="B15" s="8" t="n">
        <v>0</v>
      </c>
    </row>
    <row r="16">
      <c r="A16" s="4" t="inlineStr">
        <is>
          <t>Spend on COMPETITOR BRAND searches</t>
        </is>
      </c>
      <c r="B16" s="5" t="n">
        <v>0.63</v>
      </c>
    </row>
    <row r="17">
      <c r="A17" s="4" t="inlineStr">
        <is>
          <t>Spend on competitor ASIN pages with 0 orders</t>
        </is>
      </c>
      <c r="B17" s="5" t="n">
        <v>8.66</v>
      </c>
    </row>
    <row r="18">
      <c r="A18" s="6" t="inlineStr">
        <is>
          <t>SPEND STOPPED BY NEGATIVES (all types)</t>
        </is>
      </c>
      <c r="B18" s="9" t="n">
        <v>5.25</v>
      </c>
    </row>
    <row r="19">
      <c r="A19" s="4" t="inlineStr">
        <is>
          <t xml:space="preserve">  via Negative Phrase</t>
        </is>
      </c>
      <c r="B19" s="5" t="n">
        <v>5.25</v>
      </c>
    </row>
    <row r="20">
      <c r="A20" s="4" t="inlineStr">
        <is>
          <t xml:space="preserve">  via Negative Exact</t>
        </is>
      </c>
      <c r="B20" s="5" t="n">
        <v>0</v>
      </c>
    </row>
    <row r="21">
      <c r="A21" s="4" t="inlineStr">
        <is>
          <t xml:space="preserve">  via Negative ASIN</t>
        </is>
      </c>
      <c r="B21" s="5" t="n">
        <v>0</v>
      </c>
    </row>
    <row r="22">
      <c r="A22" s="4" t="inlineStr">
        <is>
          <t>Spend on terms that sell but ACOS &gt; 30% (bid down)</t>
        </is>
      </c>
      <c r="B22" s="5" t="n">
        <v>0</v>
      </c>
    </row>
    <row r="23">
      <c r="A23" s="4" t="inlineStr">
        <is>
          <t>Conversion rate used for confidence (orders / clicks)</t>
        </is>
      </c>
      <c r="B23" s="10" t="n">
        <v>0.1428571428571428</v>
      </c>
    </row>
    <row r="24">
      <c r="A24" s="6" t="inlineStr">
        <is>
          <t>OVERALL CONFIDENCE IN THE NEGATIVES (spend-weighted)</t>
        </is>
      </c>
      <c r="B24" s="7" t="n">
        <v>0.143</v>
      </c>
    </row>
    <row r="25">
      <c r="A25" s="4" t="inlineStr">
        <is>
          <t xml:space="preserve">  share of blocked spend rated High</t>
        </is>
      </c>
      <c r="B25" s="10" t="n">
        <v>0</v>
      </c>
    </row>
    <row r="26">
      <c r="A26" s="4" t="inlineStr">
        <is>
          <t xml:space="preserve">  share rated Medium</t>
        </is>
      </c>
      <c r="B26" s="10" t="n">
        <v>1</v>
      </c>
    </row>
    <row r="27">
      <c r="A27" s="4" t="inlineStr">
        <is>
          <t xml:space="preserve">  share rated Low</t>
        </is>
      </c>
      <c r="B27" s="10" t="n">
        <v>0</v>
      </c>
    </row>
    <row r="28">
      <c r="A28" s="4" t="inlineStr">
        <is>
          <t>Terms below the 5-click threshold (not listed)</t>
        </is>
      </c>
      <c r="B28" s="11" t="inlineStr">
        <is>
          <t>69 terms / $93.69</t>
        </is>
      </c>
    </row>
    <row r="29">
      <c r="A29" s="4" t="inlineStr">
        <is>
          <t>Data source</t>
        </is>
      </c>
      <c r="B29" s="11" t="inlineStr">
        <is>
          <t>30-day (Sep 7-Oct 6) incl. No-Portfolio + 6-Oct LTSF-Prime Day</t>
        </is>
      </c>
    </row>
    <row r="31">
      <c r="A31" s="3" t="inlineStr">
        <is>
          <t>B. BREAKDOWN BY CATEGORY (terms with 5+ clicks)</t>
        </is>
      </c>
      <c r="B31" s="2" t="n"/>
      <c r="C31" s="2" t="n"/>
      <c r="D31" s="2" t="n"/>
      <c r="E31" s="2" t="n"/>
      <c r="F31" s="2" t="n"/>
      <c r="G31" s="2" t="n"/>
      <c r="H31" s="2" t="n"/>
      <c r="I31" s="2" t="n"/>
      <c r="J31" s="2" t="n"/>
    </row>
    <row r="32">
      <c r="A32" s="12" t="inlineStr">
        <is>
          <t>Category</t>
        </is>
      </c>
      <c r="B32" s="12" t="inlineStr">
        <is>
          <t>SearchTerms</t>
        </is>
      </c>
      <c r="C32" s="12" t="inlineStr">
        <is>
          <t>Clicks</t>
        </is>
      </c>
      <c r="D32" s="12" t="inlineStr">
        <is>
          <t>Spend</t>
        </is>
      </c>
      <c r="E32" s="12" t="inlineStr">
        <is>
          <t>SpendBlocked</t>
        </is>
      </c>
      <c r="F32" s="12" t="inlineStr">
        <is>
          <t>Orders</t>
        </is>
      </c>
      <c r="G32" s="12" t="inlineStr">
        <is>
          <t>Sales</t>
        </is>
      </c>
      <c r="H32" s="12" t="inlineStr">
        <is>
          <t>SpendShare</t>
        </is>
      </c>
      <c r="I32" s="12" t="inlineStr">
        <is>
          <t>ACOS</t>
        </is>
      </c>
    </row>
    <row r="33">
      <c r="A33" t="inlineStr">
        <is>
          <t>OWN BRAND / OWN ASIN</t>
        </is>
      </c>
      <c r="B33" t="n">
        <v>2</v>
      </c>
      <c r="C33" t="n">
        <v>63</v>
      </c>
      <c r="D33" s="13" t="n">
        <v>31.02</v>
      </c>
      <c r="E33" s="13" t="n">
        <v>0</v>
      </c>
      <c r="F33" t="n">
        <v>12</v>
      </c>
      <c r="G33" s="13" t="n">
        <v>534.87</v>
      </c>
      <c r="H33" s="14" t="n">
        <v>1</v>
      </c>
      <c r="I33" s="14" t="n">
        <v>0.0579954007515845</v>
      </c>
    </row>
    <row r="35">
      <c r="A35" s="3" t="inlineStr">
        <is>
          <t>C. BREAKDOWN BY ACTION (terms with 5+ clicks)</t>
        </is>
      </c>
      <c r="B35" s="2" t="n"/>
      <c r="C35" s="2" t="n"/>
      <c r="D35" s="2" t="n"/>
      <c r="E35" s="2" t="n"/>
      <c r="F35" s="2" t="n"/>
      <c r="G35" s="2" t="n"/>
      <c r="H35" s="2" t="n"/>
      <c r="I35" s="2" t="n"/>
      <c r="J35" s="2" t="n"/>
    </row>
    <row r="36">
      <c r="A36" s="12" t="inlineStr">
        <is>
          <t>Action</t>
        </is>
      </c>
      <c r="B36" s="12" t="inlineStr">
        <is>
          <t>SearchTerms</t>
        </is>
      </c>
      <c r="C36" s="12" t="inlineStr">
        <is>
          <t>Clicks</t>
        </is>
      </c>
      <c r="D36" s="12" t="inlineStr">
        <is>
          <t>Spend</t>
        </is>
      </c>
      <c r="E36" s="12" t="inlineStr">
        <is>
          <t>SpendBlocked</t>
        </is>
      </c>
      <c r="F36" s="12" t="inlineStr">
        <is>
          <t>Orders</t>
        </is>
      </c>
      <c r="G36" s="12" t="inlineStr">
        <is>
          <t>Sales</t>
        </is>
      </c>
      <c r="H36" s="12" t="inlineStr">
        <is>
          <t>SpendShare</t>
        </is>
      </c>
      <c r="I36" s="12" t="inlineStr">
        <is>
          <t>ACOS</t>
        </is>
      </c>
    </row>
    <row r="37">
      <c r="A37" t="inlineStr">
        <is>
          <t>KEEP - PROTECTED</t>
        </is>
      </c>
      <c r="B37" t="n">
        <v>2</v>
      </c>
      <c r="C37" t="n">
        <v>63</v>
      </c>
      <c r="D37" s="13" t="n">
        <v>31.02</v>
      </c>
      <c r="E37" s="13" t="n">
        <v>0</v>
      </c>
      <c r="F37" t="n">
        <v>12</v>
      </c>
      <c r="G37" s="13" t="n">
        <v>534.87</v>
      </c>
      <c r="H37" s="14" t="n">
        <v>1</v>
      </c>
      <c r="I37" s="14" t="n">
        <v>0.0579954007515845</v>
      </c>
    </row>
    <row r="39">
      <c r="A39" s="3" t="inlineStr">
        <is>
          <t>D. BREAKDOWN BY NEGATION TYPE AND CONFIDENCE</t>
        </is>
      </c>
      <c r="B39" s="2" t="n"/>
      <c r="C39" s="2" t="n"/>
      <c r="D39" s="2" t="n"/>
      <c r="E39" s="2" t="n"/>
      <c r="F39" s="2" t="n"/>
      <c r="G39" s="2" t="n"/>
      <c r="H39" s="2" t="n"/>
      <c r="I39" s="2" t="n"/>
      <c r="J39" s="2" t="n"/>
    </row>
    <row r="40">
      <c r="A40" s="12" t="inlineStr">
        <is>
          <t>NegationType</t>
        </is>
      </c>
    </row>
    <row r="41">
      <c r="A41" t="inlineStr">
        <is>
          <t>none</t>
        </is>
      </c>
    </row>
    <row r="43">
      <c r="A43" s="3" t="inlineStr">
        <is>
          <t>E. PHRASE NEGATIVES - 0 to block, 2 reviewed / kept</t>
        </is>
      </c>
      <c r="B43" s="2" t="n"/>
      <c r="C43" s="2" t="n"/>
      <c r="D43" s="2" t="n"/>
      <c r="E43" s="2" t="n"/>
      <c r="F43" s="2" t="n"/>
      <c r="G43" s="2" t="n"/>
      <c r="H43" s="2" t="n"/>
      <c r="I43" s="2" t="n"/>
      <c r="J43" s="2" t="n"/>
    </row>
    <row r="44">
      <c r="A44" s="12" t="inlineStr">
        <is>
          <t>Phrase</t>
        </is>
      </c>
      <c r="B44" s="12" t="inlineStr">
        <is>
          <t>Action</t>
        </is>
      </c>
      <c r="C44" s="12" t="inlineStr">
        <is>
          <t>Terms</t>
        </is>
      </c>
      <c r="D44" s="12" t="inlineStr">
        <is>
          <t>Clicks</t>
        </is>
      </c>
      <c r="E44" s="12" t="inlineStr">
        <is>
          <t>Spend</t>
        </is>
      </c>
      <c r="F44" s="12" t="inlineStr">
        <is>
          <t>Orders</t>
        </is>
      </c>
      <c r="G44" s="12" t="inlineStr">
        <is>
          <t>Sales</t>
        </is>
      </c>
      <c r="H44" s="12" t="inlineStr">
        <is>
          <t>Confidence%</t>
        </is>
      </c>
      <c r="I44" s="12" t="inlineStr">
        <is>
          <t>Why</t>
        </is>
      </c>
      <c r="J44" s="12" t="inlineStr">
        <is>
          <t>Source</t>
        </is>
      </c>
      <c r="K44" s="12" t="inlineStr">
        <is>
          <t>Audit status</t>
        </is>
      </c>
      <c r="L44" s="12" t="inlineStr">
        <is>
          <t>Audit action</t>
        </is>
      </c>
      <c r="M44" s="12" t="inlineStr">
        <is>
          <t>Audit negation</t>
        </is>
      </c>
      <c r="N44" s="12" t="inlineStr">
        <is>
          <t>Audit note (2026-10-07 review)</t>
        </is>
      </c>
    </row>
    <row r="45">
      <c r="A45" t="inlineStr">
        <is>
          <t>straps</t>
        </is>
      </c>
      <c r="B45" t="inlineStr">
        <is>
          <t>REVIEW</t>
        </is>
      </c>
      <c r="C45" t="n">
        <v>4</v>
      </c>
      <c r="D45" t="n">
        <v>6</v>
      </c>
      <c r="E45" s="13" t="n">
        <v>6.19</v>
      </c>
      <c r="F45" t="n">
        <v>0</v>
      </c>
      <c r="G45" s="13" t="n">
        <v>0</v>
      </c>
      <c r="H45" s="14" t="n">
        <v>0.603</v>
      </c>
      <c r="I45" t="inlineStr">
        <is>
          <t>Other: 4 search terms containing 'straps' took 6 clicks and $6.19 with 0 orders across the product. Not clearly irrelevant - check the examples before blocking. Examples: sheets with corner straps (1 clk $2.03); tight fit queen sheets with straps (1 clk $1.87); fitted sheet queen with corner straps (1 clk $1.66); fitted sheet with elastic corner straps (3 clk $0.63)</t>
        </is>
      </c>
      <c r="J45" t="inlineStr">
        <is>
          <t>Data scan (0-order phrases)</t>
        </is>
      </c>
      <c r="K45" s="25" t="inlineStr">
        <is>
          <t>FLAG</t>
        </is>
      </c>
      <c r="L45" s="18" t="inlineStr">
        <is>
          <t>REVIEW</t>
        </is>
      </c>
      <c r="M45" t="inlineStr">
        <is>
          <t>-</t>
        </is>
      </c>
      <c r="N45" t="inlineStr">
        <is>
          <t>Attribute search. Keep if the product includes corner straps; else negate. Not a colour, size or brand word, so no catalog rule decides it. The original row gives no reason for REVIEW; the search terms behind it already have their own term-level decision in section F.</t>
        </is>
      </c>
    </row>
    <row r="46">
      <c r="A46" t="inlineStr">
        <is>
          <t>corner</t>
        </is>
      </c>
      <c r="B46" t="inlineStr">
        <is>
          <t>REVIEW</t>
        </is>
      </c>
      <c r="C46" t="n">
        <v>3</v>
      </c>
      <c r="D46" t="n">
        <v>5</v>
      </c>
      <c r="E46" s="13" t="n">
        <v>4.32</v>
      </c>
      <c r="F46" t="n">
        <v>0</v>
      </c>
      <c r="G46" s="13" t="n">
        <v>0</v>
      </c>
      <c r="H46" s="14" t="n">
        <v>0.537</v>
      </c>
      <c r="I46" t="inlineStr">
        <is>
          <t>Other: 3 search terms containing 'corner' took 5 clicks and $4.32 with 0 orders across the product. Not clearly irrelevant - check the examples before blocking. Examples: sheets with corner straps (1 clk $2.03); fitted sheet queen with corner straps (1 clk $1.66); fitted sheet with elastic corner straps (3 clk $0.63)</t>
        </is>
      </c>
      <c r="J46" t="inlineStr">
        <is>
          <t>Data scan (0-order phrases)</t>
        </is>
      </c>
      <c r="K46" s="25" t="inlineStr">
        <is>
          <t>FLAG</t>
        </is>
      </c>
      <c r="L46" s="18" t="inlineStr">
        <is>
          <t>REVIEW</t>
        </is>
      </c>
      <c r="M46" t="inlineStr">
        <is>
          <t>-</t>
        </is>
      </c>
      <c r="N46" t="inlineStr">
        <is>
          <t>Not a colour, size or brand word, so no catalog rule decides it. The original row gives no reason for REVIEW; the search terms behind it already have their own term-level decision in section F.</t>
        </is>
      </c>
    </row>
    <row r="48">
      <c r="A48" s="3" t="inlineStr">
        <is>
          <t>F. EVERY SEARCH TERM WITH 5+ CLICKS, WITH EXPLANATION (2 terms)</t>
        </is>
      </c>
      <c r="B48" s="2" t="n"/>
      <c r="C48" s="2" t="n"/>
      <c r="D48" s="2" t="n"/>
      <c r="E48" s="2" t="n"/>
      <c r="F48" s="2" t="n"/>
      <c r="G48" s="2" t="n"/>
      <c r="H48" s="2" t="n"/>
      <c r="I48" s="2" t="n"/>
      <c r="J48" s="2" t="n"/>
    </row>
    <row r="49">
      <c r="A49" s="12" t="inlineStr">
        <is>
          <t>SearchTerm</t>
        </is>
      </c>
      <c r="B49" s="12" t="inlineStr">
        <is>
          <t>Category</t>
        </is>
      </c>
      <c r="C49" s="12" t="inlineStr">
        <is>
          <t>Performance</t>
        </is>
      </c>
      <c r="D49" s="12" t="inlineStr">
        <is>
          <t>Action</t>
        </is>
      </c>
      <c r="E49" s="12" t="inlineStr">
        <is>
          <t>Confidence</t>
        </is>
      </c>
      <c r="F49" s="12" t="inlineStr">
        <is>
          <t>Confidence%</t>
        </is>
      </c>
      <c r="G49" s="12" t="inlineStr">
        <is>
          <t>NegationType</t>
        </is>
      </c>
      <c r="H49" s="12" t="inlineStr">
        <is>
          <t>ApplyIn</t>
        </is>
      </c>
      <c r="I49" s="12" t="inlineStr">
        <is>
          <t>SpendBlocked</t>
        </is>
      </c>
      <c r="J49" s="12" t="inlineStr">
        <is>
          <t>Clicks</t>
        </is>
      </c>
      <c r="K49" s="12" t="inlineStr">
        <is>
          <t>Spend</t>
        </is>
      </c>
      <c r="L49" s="12" t="inlineStr">
        <is>
          <t>Orders</t>
        </is>
      </c>
      <c r="M49" s="12" t="inlineStr">
        <is>
          <t>Sales</t>
        </is>
      </c>
      <c r="N49" s="12" t="inlineStr">
        <is>
          <t>ACOS</t>
        </is>
      </c>
      <c r="O49" s="12" t="inlineStr">
        <is>
          <t>CVR</t>
        </is>
      </c>
      <c r="P49" s="12" t="inlineStr">
        <is>
          <t>Impressions</t>
        </is>
      </c>
      <c r="Q49" s="12" t="inlineStr">
        <is>
          <t>Campaigns</t>
        </is>
      </c>
      <c r="R49" s="12" t="inlineStr">
        <is>
          <t>MatchTypes</t>
        </is>
      </c>
      <c r="S49" s="12" t="inlineStr">
        <is>
          <t>Data</t>
        </is>
      </c>
      <c r="T49" s="12" t="inlineStr">
        <is>
          <t>Why</t>
        </is>
      </c>
      <c r="U49" s="12" t="inlineStr">
        <is>
          <t>ConfidenceBasis</t>
        </is>
      </c>
      <c r="V49" s="12" t="inlineStr">
        <is>
          <t>ServedIn</t>
        </is>
      </c>
      <c r="W49" s="12" t="inlineStr">
        <is>
          <t>Audit status</t>
        </is>
      </c>
      <c r="X49" s="12" t="inlineStr">
        <is>
          <t>Audit action</t>
        </is>
      </c>
      <c r="Y49" s="12" t="inlineStr">
        <is>
          <t>Audit note (2026-10-07 review)</t>
        </is>
      </c>
    </row>
    <row r="50">
      <c r="A50" t="inlineStr">
        <is>
          <t>sleephoria</t>
        </is>
      </c>
      <c r="B50" t="inlineStr">
        <is>
          <t>OWN BRAND / OWN ASIN</t>
        </is>
      </c>
      <c r="C50" t="inlineStr">
        <is>
          <t>CONVERTING - HEALTHY</t>
        </is>
      </c>
      <c r="D50" t="inlineStr">
        <is>
          <t>KEEP - PROTECTED</t>
        </is>
      </c>
      <c r="E50" t="inlineStr">
        <is>
          <t>High</t>
        </is>
      </c>
      <c r="F50" s="14" t="n"/>
      <c r="I50" s="13" t="n">
        <v>0</v>
      </c>
      <c r="J50" t="n">
        <v>47</v>
      </c>
      <c r="K50" s="13" t="n">
        <v>27.29</v>
      </c>
      <c r="L50" t="n">
        <v>12</v>
      </c>
      <c r="M50" s="13" t="n">
        <v>534.87</v>
      </c>
      <c r="N50" s="14" t="n">
        <v>0.051</v>
      </c>
      <c r="O50" s="14" t="n">
        <v>0.2553</v>
      </c>
      <c r="P50" t="n">
        <v>1065</v>
      </c>
      <c r="Q50" t="n">
        <v>1</v>
      </c>
      <c r="R50" t="inlineStr">
        <is>
          <t>-</t>
        </is>
      </c>
      <c r="S50" t="inlineStr">
        <is>
          <t>30D</t>
        </is>
      </c>
      <c r="T50" t="inlineStr">
        <is>
          <t>Search for our own brand/ASIN. Never negate; cut bid if wasteful.</t>
        </is>
      </c>
      <c r="U50" t="inlineStr">
        <is>
          <t>Own brand / own ASIN rule</t>
        </is>
      </c>
      <c r="V50" t="inlineStr">
        <is>
          <t>SCFS-SP-Auto-(AUTO)-Auto-(Discovery)-UD-SL-COOLING-FITTED-CAL-KING-COOL-BLUE</t>
        </is>
      </c>
      <c r="W50" s="26" t="inlineStr">
        <is>
          <t>CONFIRMED</t>
        </is>
      </c>
      <c r="X50" s="20" t="inlineStr">
        <is>
          <t>KEEP - PROTECTED</t>
        </is>
      </c>
    </row>
    <row r="51">
      <c r="A51" t="inlineStr">
        <is>
          <t>b0f7m57q9t</t>
        </is>
      </c>
      <c r="B51" t="inlineStr">
        <is>
          <t>OWN BRAND / OWN ASIN</t>
        </is>
      </c>
      <c r="C51" t="inlineStr">
        <is>
          <t>NOT CONVERTING (5+ clk, 0 ord)</t>
        </is>
      </c>
      <c r="D51" t="inlineStr">
        <is>
          <t>KEEP - PROTECTED</t>
        </is>
      </c>
      <c r="E51" t="inlineStr">
        <is>
          <t>High</t>
        </is>
      </c>
      <c r="F51" s="14" t="n"/>
      <c r="I51" s="13" t="n">
        <v>0</v>
      </c>
      <c r="J51" t="n">
        <v>16</v>
      </c>
      <c r="K51" s="13" t="n">
        <v>3.73</v>
      </c>
      <c r="L51" t="n">
        <v>0</v>
      </c>
      <c r="M51" s="13" t="n">
        <v>0</v>
      </c>
      <c r="N51" s="14" t="n"/>
      <c r="O51" s="14" t="n">
        <v>0</v>
      </c>
      <c r="P51" t="n">
        <v>222</v>
      </c>
      <c r="Q51" t="n">
        <v>1</v>
      </c>
      <c r="R51" t="inlineStr">
        <is>
          <t>-</t>
        </is>
      </c>
      <c r="S51" t="inlineStr">
        <is>
          <t>30D</t>
        </is>
      </c>
      <c r="T51" t="inlineStr">
        <is>
          <t>Search for our own brand/ASIN. Never negate; cut bid if wasteful.</t>
        </is>
      </c>
      <c r="U51" t="inlineStr">
        <is>
          <t>Own brand / own ASIN rule</t>
        </is>
      </c>
      <c r="V51" t="inlineStr">
        <is>
          <t>SCFS-SP-Auto-(AUTO)-Auto-(Discovery)-UD-SL-COOLING-FITTED-CAL-KING-COOL-BLUE</t>
        </is>
      </c>
      <c r="W51" s="26" t="inlineStr">
        <is>
          <t>CONFIRMED</t>
        </is>
      </c>
      <c r="X51" s="20" t="inlineStr">
        <is>
          <t>KEEP - PROTECTED</t>
        </is>
      </c>
    </row>
  </sheetData>
  <autoFilter ref="A49:V51"/>
  <conditionalFormatting sqref="A37:I37">
    <cfRule type="expression" priority="11" dxfId="0">
      <formula>LEFT($A37,6)="NEGATE"</formula>
    </cfRule>
    <cfRule type="expression" priority="12" dxfId="0">
      <formula>LEFT($A37,5)="BLOCK"</formula>
    </cfRule>
    <cfRule type="expression" priority="13" dxfId="1">
      <formula>LEFT($A37,6)="REVIEW"</formula>
    </cfRule>
    <cfRule type="expression" priority="14" dxfId="2">
      <formula>LEFT($A37,15)="KEEP - BID DOWN"</formula>
    </cfRule>
    <cfRule type="expression" priority="15" dxfId="3">
      <formula>LEFT($A37,14)="KEEP - HARVEST"</formula>
    </cfRule>
    <cfRule type="expression" priority="16" dxfId="4">
      <formula>LEFT($A37,17)="KEEP - PERFORMING"</formula>
    </cfRule>
    <cfRule type="expression" priority="17" dxfId="5">
      <formula>LEFT($A37,16)="KEEP - PROTECTED"</formula>
    </cfRule>
    <cfRule type="expression" priority="18" dxfId="4">
      <formula>LEFT($A37,14)="KEEP - we sell"</formula>
    </cfRule>
    <cfRule type="expression" priority="19" dxfId="6">
      <formula>LEFT($A37,7)="MONITOR"</formula>
    </cfRule>
    <cfRule type="expression" priority="20" dxfId="4">
      <formula>LEFT($A37,6)="DO NOT"</formula>
    </cfRule>
    <cfRule type="expression" priority="31" dxfId="2" stopIfTrue="1">
      <formula>LEFT($A37,16)="NEGATE - PARTIAL"</formula>
    </cfRule>
    <cfRule type="expression" priority="32" dxfId="7" stopIfTrue="1">
      <formula>LEFT($A37,14)="KEEP - we sell"</formula>
    </cfRule>
  </conditionalFormatting>
  <conditionalFormatting sqref="A45:J46">
    <cfRule type="expression" priority="21" dxfId="0">
      <formula>LEFT($B45,6)="NEGATE"</formula>
    </cfRule>
    <cfRule type="expression" priority="22" dxfId="0">
      <formula>LEFT($B45,5)="BLOCK"</formula>
    </cfRule>
    <cfRule type="expression" priority="23" dxfId="1">
      <formula>LEFT($B45,6)="REVIEW"</formula>
    </cfRule>
    <cfRule type="expression" priority="24" dxfId="2">
      <formula>LEFT($B45,15)="KEEP - BID DOWN"</formula>
    </cfRule>
    <cfRule type="expression" priority="25" dxfId="3">
      <formula>LEFT($B45,14)="KEEP - HARVEST"</formula>
    </cfRule>
    <cfRule type="expression" priority="26" dxfId="4">
      <formula>LEFT($B45,17)="KEEP - PERFORMING"</formula>
    </cfRule>
    <cfRule type="expression" priority="27" dxfId="5">
      <formula>LEFT($B45,16)="KEEP - PROTECTED"</formula>
    </cfRule>
    <cfRule type="expression" priority="28" dxfId="4">
      <formula>LEFT($B45,14)="KEEP - we sell"</formula>
    </cfRule>
    <cfRule type="expression" priority="29" dxfId="6">
      <formula>LEFT($B45,7)="MONITOR"</formula>
    </cfRule>
    <cfRule type="expression" priority="30" dxfId="4">
      <formula>LEFT($B45,6)="DO NOT"</formula>
    </cfRule>
    <cfRule type="expression" priority="33" dxfId="2" stopIfTrue="1">
      <formula>LEFT($B45,16)="NEGATE - PARTIAL"</formula>
    </cfRule>
    <cfRule type="expression" priority="34" dxfId="7" stopIfTrue="1">
      <formula>LEFT($B45,14)="KEEP - we sell"</formula>
    </cfRule>
  </conditionalFormatting>
  <conditionalFormatting sqref="A50:V51">
    <cfRule type="expression" priority="31" dxfId="0">
      <formula>LEFT($D50,6)="NEGATE"</formula>
    </cfRule>
    <cfRule type="expression" priority="32" dxfId="0">
      <formula>LEFT($D50,5)="BLOCK"</formula>
    </cfRule>
    <cfRule type="expression" priority="33" dxfId="1">
      <formula>LEFT($D50,6)="REVIEW"</formula>
    </cfRule>
    <cfRule type="expression" priority="34" dxfId="2">
      <formula>LEFT($D50,15)="KEEP - BID DOWN"</formula>
    </cfRule>
    <cfRule type="expression" priority="35" dxfId="3">
      <formula>LEFT($D50,14)="KEEP - HARVEST"</formula>
    </cfRule>
    <cfRule type="expression" priority="36" dxfId="4">
      <formula>LEFT($D50,17)="KEEP - PERFORMING"</formula>
    </cfRule>
    <cfRule type="expression" priority="37" dxfId="5">
      <formula>LEFT($D50,16)="KEEP - PROTECTED"</formula>
    </cfRule>
    <cfRule type="expression" priority="38" dxfId="4">
      <formula>LEFT($D50,14)="KEEP - we sell"</formula>
    </cfRule>
    <cfRule type="expression" priority="39" dxfId="6">
      <formula>LEFT($D50,7)="MONITOR"</formula>
    </cfRule>
    <cfRule type="expression" priority="40" dxfId="4">
      <formula>LEFT($D50,6)="DO NOT"</formula>
    </cfRule>
    <cfRule type="expression" priority="35" dxfId="2" stopIfTrue="1">
      <formula>LEFT($D50,16)="NEGATE - PARTIAL"</formula>
    </cfRule>
    <cfRule type="expression" priority="36" dxfId="7" stopIfTrue="1">
      <formula>LEFT($D50,14)="KEEP - we sell"</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119"/>
  <sheetViews>
    <sheetView tabSelected="0" workbookViewId="0">
      <selection activeCell="A1" sqref="A1"/>
    </sheetView>
  </sheetViews>
  <sheetFormatPr baseColWidth="8" defaultRowHeight="15"/>
  <cols>
    <col width="46" customWidth="1" min="1" max="1"/>
    <col width="22" customWidth="1" min="2" max="2"/>
    <col width="26" customWidth="1" min="3" max="3"/>
    <col width="22" customWidth="1" min="4" max="4"/>
    <col width="14" customWidth="1" min="5" max="5"/>
    <col width="12" customWidth="1" min="6" max="6"/>
    <col width="22" customWidth="1" min="7" max="7"/>
    <col width="50" customWidth="1" min="8" max="8"/>
    <col width="13" customWidth="1" min="9" max="9"/>
    <col width="9" customWidth="1" min="10" max="10"/>
    <col width="13" customWidth="1" min="11" max="11"/>
    <col width="30" customWidth="1" min="12" max="12"/>
    <col width="16" customWidth="1" min="13" max="13"/>
    <col width="90" customWidth="1" min="14" max="14"/>
    <col width="9" customWidth="1" min="15" max="15"/>
    <col width="11" customWidth="1" min="16" max="16"/>
    <col width="10" customWidth="1" min="17" max="17"/>
    <col width="14" customWidth="1" min="18" max="18"/>
    <col width="10" customWidth="1" min="19" max="19"/>
    <col width="100" customWidth="1" min="20" max="20"/>
    <col width="70" customWidth="1" min="21" max="21"/>
    <col width="13" customWidth="1" min="23" max="23"/>
    <col width="30" customWidth="1" min="24" max="24"/>
    <col width="90" customWidth="1" min="25" max="25"/>
  </cols>
  <sheetData>
    <row r="1">
      <c r="A1" s="1" t="inlineStr">
        <is>
          <t>SLEEPHORIA Cooling Sheets</t>
        </is>
      </c>
      <c r="B1" s="2" t="n"/>
      <c r="C1" s="2" t="n"/>
      <c r="D1" s="2" t="n"/>
      <c r="E1" s="2" t="n"/>
      <c r="F1" s="2" t="n"/>
      <c r="G1" s="2" t="n"/>
      <c r="H1" s="2" t="n"/>
      <c r="I1" s="2" t="n"/>
      <c r="J1" s="2" t="n"/>
    </row>
    <row r="3">
      <c r="A3" s="3" t="inlineStr">
        <is>
          <t>A. HEADLINE - WASTED AD SPEND AND CONFIDENCE</t>
        </is>
      </c>
      <c r="B3" s="2" t="n"/>
      <c r="C3" s="2" t="n"/>
      <c r="D3" s="2" t="n"/>
      <c r="E3" s="2" t="n"/>
      <c r="F3" s="2" t="n"/>
      <c r="G3" s="2" t="n"/>
      <c r="H3" s="2" t="n"/>
      <c r="I3" s="2" t="n"/>
      <c r="J3" s="2" t="n"/>
    </row>
    <row r="4">
      <c r="A4" s="4" t="inlineStr">
        <is>
          <t>Total ad spend</t>
        </is>
      </c>
      <c r="B4" s="5" t="n">
        <v>1038.71</v>
      </c>
    </row>
    <row r="5">
      <c r="A5" s="4" t="inlineStr">
        <is>
          <t>Total ad sales</t>
        </is>
      </c>
      <c r="B5" s="5" t="n">
        <v>5196.32</v>
      </c>
    </row>
    <row r="6">
      <c r="A6" s="6" t="inlineStr">
        <is>
          <t>ACOS</t>
        </is>
      </c>
      <c r="B6" s="7" t="n">
        <v>0.1998933860886166</v>
      </c>
    </row>
    <row r="7">
      <c r="A7" s="4" t="inlineStr">
        <is>
          <t>Orders</t>
        </is>
      </c>
      <c r="B7" s="8" t="n">
        <v>66</v>
      </c>
    </row>
    <row r="8">
      <c r="A8" s="4" t="inlineStr">
        <is>
          <t>Clicks</t>
        </is>
      </c>
      <c r="B8" s="8" t="n">
        <v>1232</v>
      </c>
    </row>
    <row r="9">
      <c r="A9" s="4" t="inlineStr">
        <is>
          <t>Search terms analysed</t>
        </is>
      </c>
      <c r="B9" s="8" t="n">
        <v>675</v>
      </c>
    </row>
    <row r="10">
      <c r="A10" s="6" t="inlineStr">
        <is>
          <t>ZERO-ORDER SPEND - all terms with 0 orders (incl. 1-4 click long tail)</t>
        </is>
      </c>
      <c r="B10" s="9" t="n">
        <v>748.3</v>
      </c>
    </row>
    <row r="11">
      <c r="A11" s="4" t="inlineStr">
        <is>
          <t xml:space="preserve">  as % of spend</t>
        </is>
      </c>
      <c r="B11" s="10" t="n">
        <v>0.7204128197475714</v>
      </c>
    </row>
    <row r="12">
      <c r="A12" s="6" t="inlineStr">
        <is>
          <t>WASTED SPEND - 5+ clicks and 0 orders (negation threshold)</t>
        </is>
      </c>
      <c r="B12" s="9" t="n">
        <v>149.98</v>
      </c>
    </row>
    <row r="13">
      <c r="A13" s="4" t="inlineStr">
        <is>
          <t xml:space="preserve">  as % of spend</t>
        </is>
      </c>
      <c r="B13" s="10" t="n">
        <v>0.1443906383880005</v>
      </c>
    </row>
    <row r="14">
      <c r="A14" s="4" t="inlineStr">
        <is>
          <t>Spend on IRRELEVANT search terms</t>
        </is>
      </c>
      <c r="B14" s="5" t="n">
        <v>146.97</v>
      </c>
    </row>
    <row r="15">
      <c r="A15" s="4" t="inlineStr">
        <is>
          <t xml:space="preserve">  orders from irrelevant terms</t>
        </is>
      </c>
      <c r="B15" s="8" t="n">
        <v>2</v>
      </c>
    </row>
    <row r="16">
      <c r="A16" s="4" t="inlineStr">
        <is>
          <t>Spend on COMPETITOR BRAND searches</t>
        </is>
      </c>
      <c r="B16" s="5" t="n">
        <v>41.95999999999999</v>
      </c>
    </row>
    <row r="17">
      <c r="A17" s="4" t="inlineStr">
        <is>
          <t>Spend on competitor ASIN pages with 0 orders</t>
        </is>
      </c>
      <c r="B17" s="5" t="n">
        <v>73.81999999999999</v>
      </c>
    </row>
    <row r="18">
      <c r="A18" s="6" t="inlineStr">
        <is>
          <t>SPEND STOPPED BY NEGATIVES (all types)</t>
        </is>
      </c>
      <c r="B18" s="9" t="n">
        <v>258.76</v>
      </c>
    </row>
    <row r="19">
      <c r="A19" s="4" t="inlineStr">
        <is>
          <t xml:space="preserve">  via Negative Phrase</t>
        </is>
      </c>
      <c r="B19" s="5" t="n">
        <v>172.97</v>
      </c>
    </row>
    <row r="20">
      <c r="A20" s="4" t="inlineStr">
        <is>
          <t xml:space="preserve">  via Negative Exact</t>
        </is>
      </c>
      <c r="B20" s="5" t="n">
        <v>85.79000000000001</v>
      </c>
    </row>
    <row r="21">
      <c r="A21" s="4" t="inlineStr">
        <is>
          <t xml:space="preserve">  via Negative ASIN</t>
        </is>
      </c>
      <c r="B21" s="5" t="n">
        <v>0</v>
      </c>
    </row>
    <row r="22">
      <c r="A22" s="4" t="inlineStr">
        <is>
          <t>Spend on terms that sell but ACOS &gt; 30% (bid down)</t>
        </is>
      </c>
      <c r="B22" s="5" t="n">
        <v>0</v>
      </c>
    </row>
    <row r="23">
      <c r="A23" s="4" t="inlineStr">
        <is>
          <t>Conversion rate used for confidence (orders / clicks)</t>
        </is>
      </c>
      <c r="B23" s="10" t="n">
        <v>0.05357142857142857</v>
      </c>
    </row>
    <row r="24">
      <c r="A24" s="6" t="inlineStr">
        <is>
          <t>OVERALL CONFIDENCE IN THE NEGATIVES (spend-weighted)</t>
        </is>
      </c>
      <c r="B24" s="7" t="n">
        <v>0.5042785592827329</v>
      </c>
    </row>
    <row r="25">
      <c r="A25" s="4" t="inlineStr">
        <is>
          <t xml:space="preserve">  share of blocked spend rated High</t>
        </is>
      </c>
      <c r="B25" s="10" t="n">
        <v>0.4172592363580151</v>
      </c>
    </row>
    <row r="26">
      <c r="A26" s="4" t="inlineStr">
        <is>
          <t xml:space="preserve">  share rated Medium</t>
        </is>
      </c>
      <c r="B26" s="10" t="n">
        <v>0.396390477662699</v>
      </c>
    </row>
    <row r="27">
      <c r="A27" s="4" t="inlineStr">
        <is>
          <t xml:space="preserve">  share rated Low</t>
        </is>
      </c>
      <c r="B27" s="10" t="n">
        <v>0.1863502859792858</v>
      </c>
    </row>
    <row r="28">
      <c r="A28" s="4" t="inlineStr">
        <is>
          <t>Terms below the 5-click threshold (not listed)</t>
        </is>
      </c>
      <c r="B28" s="11" t="inlineStr">
        <is>
          <t>648 terms / $628.42</t>
        </is>
      </c>
    </row>
    <row r="29">
      <c r="A29" s="4" t="inlineStr">
        <is>
          <t>Data source</t>
        </is>
      </c>
      <c r="B29" s="11" t="inlineStr">
        <is>
          <t>30-day (Sep 7-Oct 6) incl. No-Portfolio + 6-Oct LTSF-Prime Day</t>
        </is>
      </c>
    </row>
    <row r="31">
      <c r="A31" s="3" t="inlineStr">
        <is>
          <t>B. BREAKDOWN BY CATEGORY (terms with 5+ clicks)</t>
        </is>
      </c>
      <c r="B31" s="2" t="n"/>
      <c r="C31" s="2" t="n"/>
      <c r="D31" s="2" t="n"/>
      <c r="E31" s="2" t="n"/>
      <c r="F31" s="2" t="n"/>
      <c r="G31" s="2" t="n"/>
      <c r="H31" s="2" t="n"/>
      <c r="I31" s="2" t="n"/>
      <c r="J31" s="2" t="n"/>
    </row>
    <row r="32">
      <c r="A32" s="12" t="inlineStr">
        <is>
          <t>Category</t>
        </is>
      </c>
      <c r="B32" s="12" t="inlineStr">
        <is>
          <t>SearchTerms</t>
        </is>
      </c>
      <c r="C32" s="12" t="inlineStr">
        <is>
          <t>Clicks</t>
        </is>
      </c>
      <c r="D32" s="12" t="inlineStr">
        <is>
          <t>Spend</t>
        </is>
      </c>
      <c r="E32" s="12" t="inlineStr">
        <is>
          <t>SpendBlocked</t>
        </is>
      </c>
      <c r="F32" s="12" t="inlineStr">
        <is>
          <t>Orders</t>
        </is>
      </c>
      <c r="G32" s="12" t="inlineStr">
        <is>
          <t>Sales</t>
        </is>
      </c>
      <c r="H32" s="12" t="inlineStr">
        <is>
          <t>SpendShare</t>
        </is>
      </c>
      <c r="I32" s="12" t="inlineStr">
        <is>
          <t>ACOS</t>
        </is>
      </c>
    </row>
    <row r="33">
      <c r="A33" t="inlineStr">
        <is>
          <t>RELEVANT</t>
        </is>
      </c>
      <c r="B33" t="n">
        <v>16</v>
      </c>
      <c r="C33" t="n">
        <v>249</v>
      </c>
      <c r="D33" s="13" t="n">
        <v>240.35</v>
      </c>
      <c r="E33" s="13" t="n">
        <v>85.78999999999999</v>
      </c>
      <c r="F33" t="n">
        <v>15</v>
      </c>
      <c r="G33" s="13" t="n">
        <v>1171.85</v>
      </c>
      <c r="H33" s="14" t="n">
        <v>0.5858051622023447</v>
      </c>
      <c r="I33" s="14" t="n">
        <v>0.2051030421982336</v>
      </c>
    </row>
    <row r="34">
      <c r="A34" t="inlineStr">
        <is>
          <t>OWN BRAND / OWN ASIN</t>
        </is>
      </c>
      <c r="B34" t="n">
        <v>2</v>
      </c>
      <c r="C34" t="n">
        <v>123</v>
      </c>
      <c r="D34" s="13" t="n">
        <v>91.00999999999999</v>
      </c>
      <c r="E34" s="13" t="n">
        <v>0</v>
      </c>
      <c r="F34" t="n">
        <v>12</v>
      </c>
      <c r="G34" s="13" t="n">
        <v>1009.87</v>
      </c>
      <c r="H34" s="14" t="n">
        <v>0.2218187135928246</v>
      </c>
      <c r="I34" s="14" t="n">
        <v>0.09012051056076525</v>
      </c>
    </row>
    <row r="35">
      <c r="A35" t="inlineStr">
        <is>
          <t>IRRELEVANT</t>
        </is>
      </c>
      <c r="B35" t="n">
        <v>7</v>
      </c>
      <c r="C35" t="n">
        <v>70</v>
      </c>
      <c r="D35" s="13" t="n">
        <v>53.81</v>
      </c>
      <c r="E35" s="13" t="n">
        <v>50.27</v>
      </c>
      <c r="F35" t="n">
        <v>2</v>
      </c>
      <c r="G35" s="13" t="n">
        <v>149.98</v>
      </c>
      <c r="H35" s="14" t="n">
        <v>0.1311511370006581</v>
      </c>
      <c r="I35" s="14" t="n">
        <v>0.3587811708227764</v>
      </c>
    </row>
    <row r="36">
      <c r="A36" t="inlineStr">
        <is>
          <t>COMPETITOR BRAND</t>
        </is>
      </c>
      <c r="B36" t="n">
        <v>2</v>
      </c>
      <c r="C36" t="n">
        <v>30</v>
      </c>
      <c r="D36" s="13" t="n">
        <v>25.12</v>
      </c>
      <c r="E36" s="13" t="n">
        <v>25.12</v>
      </c>
      <c r="F36" t="n">
        <v>0</v>
      </c>
      <c r="G36" s="13" t="n">
        <v>0</v>
      </c>
      <c r="H36" s="14" t="n">
        <v>0.06122498720417266</v>
      </c>
      <c r="I36" s="14" t="n"/>
    </row>
    <row r="38">
      <c r="A38" s="3" t="inlineStr">
        <is>
          <t>C. BREAKDOWN BY ACTION (terms with 5+ clicks)</t>
        </is>
      </c>
      <c r="B38" s="2" t="n"/>
      <c r="C38" s="2" t="n"/>
      <c r="D38" s="2" t="n"/>
      <c r="E38" s="2" t="n"/>
      <c r="F38" s="2" t="n"/>
      <c r="G38" s="2" t="n"/>
      <c r="H38" s="2" t="n"/>
      <c r="I38" s="2" t="n"/>
      <c r="J38" s="2" t="n"/>
    </row>
    <row r="39">
      <c r="A39" s="12" t="inlineStr">
        <is>
          <t>Action</t>
        </is>
      </c>
      <c r="B39" s="12" t="inlineStr">
        <is>
          <t>SearchTerms</t>
        </is>
      </c>
      <c r="C39" s="12" t="inlineStr">
        <is>
          <t>Clicks</t>
        </is>
      </c>
      <c r="D39" s="12" t="inlineStr">
        <is>
          <t>Spend</t>
        </is>
      </c>
      <c r="E39" s="12" t="inlineStr">
        <is>
          <t>SpendBlocked</t>
        </is>
      </c>
      <c r="F39" s="12" t="inlineStr">
        <is>
          <t>Orders</t>
        </is>
      </c>
      <c r="G39" s="12" t="inlineStr">
        <is>
          <t>Sales</t>
        </is>
      </c>
      <c r="H39" s="12" t="inlineStr">
        <is>
          <t>SpendShare</t>
        </is>
      </c>
      <c r="I39" s="12" t="inlineStr">
        <is>
          <t>ACOS</t>
        </is>
      </c>
    </row>
    <row r="40">
      <c r="A40" t="inlineStr">
        <is>
          <t>NEGATE</t>
        </is>
      </c>
      <c r="B40" t="n">
        <v>18</v>
      </c>
      <c r="C40" t="n">
        <v>185</v>
      </c>
      <c r="D40" s="13" t="n">
        <v>149.98</v>
      </c>
      <c r="E40" s="13" t="n">
        <v>149.98</v>
      </c>
      <c r="F40" t="n">
        <v>0</v>
      </c>
      <c r="G40" s="13" t="n">
        <v>0</v>
      </c>
      <c r="H40" s="14" t="n">
        <v>0.3655463208949767</v>
      </c>
      <c r="I40" s="14" t="n"/>
    </row>
    <row r="41">
      <c r="A41" t="inlineStr">
        <is>
          <t>KEEP - HARVEST TO EXACT</t>
        </is>
      </c>
      <c r="B41" t="n">
        <v>2</v>
      </c>
      <c r="C41" t="n">
        <v>101</v>
      </c>
      <c r="D41" s="13" t="n">
        <v>116.86</v>
      </c>
      <c r="E41" s="13" t="n">
        <v>0</v>
      </c>
      <c r="F41" t="n">
        <v>10</v>
      </c>
      <c r="G41" s="13" t="n">
        <v>766.9</v>
      </c>
      <c r="H41" s="14" t="n">
        <v>0.2848229301225962</v>
      </c>
      <c r="I41" s="14" t="n">
        <v>0.1523797105228843</v>
      </c>
    </row>
    <row r="42">
      <c r="A42" t="inlineStr">
        <is>
          <t>KEEP - PROTECTED</t>
        </is>
      </c>
      <c r="B42" t="n">
        <v>2</v>
      </c>
      <c r="C42" t="n">
        <v>123</v>
      </c>
      <c r="D42" s="13" t="n">
        <v>91.00999999999999</v>
      </c>
      <c r="E42" s="13" t="n">
        <v>0</v>
      </c>
      <c r="F42" t="n">
        <v>12</v>
      </c>
      <c r="G42" s="13" t="n">
        <v>1009.87</v>
      </c>
      <c r="H42" s="14" t="n">
        <v>0.2218187135928246</v>
      </c>
      <c r="I42" s="14" t="n">
        <v>0.09012051056076525</v>
      </c>
    </row>
    <row r="43">
      <c r="A43" t="inlineStr">
        <is>
          <t>KEEP - PERFORMING</t>
        </is>
      </c>
      <c r="B43" t="n">
        <v>3</v>
      </c>
      <c r="C43" t="n">
        <v>30</v>
      </c>
      <c r="D43" s="13" t="n">
        <v>27.2</v>
      </c>
      <c r="E43" s="13" t="n">
        <v>0</v>
      </c>
      <c r="F43" t="n">
        <v>3</v>
      </c>
      <c r="G43" s="13" t="n">
        <v>244.97</v>
      </c>
      <c r="H43" s="14" t="n">
        <v>0.0662945721319067</v>
      </c>
      <c r="I43" s="14" t="n">
        <v>0.1110340041637752</v>
      </c>
    </row>
    <row r="44">
      <c r="A44" t="inlineStr">
        <is>
          <t>NEGATE - PARTIAL</t>
        </is>
      </c>
      <c r="B44" t="n">
        <v>1</v>
      </c>
      <c r="C44" t="n">
        <v>28</v>
      </c>
      <c r="D44" s="13" t="n">
        <v>21.7</v>
      </c>
      <c r="E44" s="13" t="n">
        <v>11.2</v>
      </c>
      <c r="F44" t="n">
        <v>2</v>
      </c>
      <c r="G44" s="13" t="n">
        <v>159.98</v>
      </c>
      <c r="H44" s="14" t="n">
        <v>0.0528894196787638</v>
      </c>
      <c r="I44" s="14" t="n">
        <v>0.1356419552444056</v>
      </c>
    </row>
    <row r="45">
      <c r="A45" t="inlineStr">
        <is>
          <t>REVIEW</t>
        </is>
      </c>
      <c r="B45" t="n">
        <v>1</v>
      </c>
      <c r="C45" t="n">
        <v>5</v>
      </c>
      <c r="D45" s="13" t="n">
        <v>3.54</v>
      </c>
      <c r="E45" s="13" t="n">
        <v>0</v>
      </c>
      <c r="F45" t="n">
        <v>2</v>
      </c>
      <c r="G45" s="13" t="n">
        <v>149.98</v>
      </c>
      <c r="H45" s="14" t="n">
        <v>0.008628043578931975</v>
      </c>
      <c r="I45" s="14" t="n">
        <v>0.02360314708627817</v>
      </c>
    </row>
    <row r="47">
      <c r="A47" s="3" t="inlineStr">
        <is>
          <t>D. BREAKDOWN BY NEGATION TYPE AND CONFIDENCE</t>
        </is>
      </c>
      <c r="B47" s="2" t="n"/>
      <c r="C47" s="2" t="n"/>
      <c r="D47" s="2" t="n"/>
      <c r="E47" s="2" t="n"/>
      <c r="F47" s="2" t="n"/>
      <c r="G47" s="2" t="n"/>
      <c r="H47" s="2" t="n"/>
      <c r="I47" s="2" t="n"/>
      <c r="J47" s="2" t="n"/>
    </row>
    <row r="48">
      <c r="A48" s="12" t="inlineStr">
        <is>
          <t>NegationType</t>
        </is>
      </c>
      <c r="B48" s="12" t="inlineStr">
        <is>
          <t>Confidence</t>
        </is>
      </c>
      <c r="C48" s="12" t="inlineStr">
        <is>
          <t>SearchTerms</t>
        </is>
      </c>
      <c r="D48" s="12" t="inlineStr">
        <is>
          <t>Clicks</t>
        </is>
      </c>
      <c r="E48" s="12" t="inlineStr">
        <is>
          <t>Spend</t>
        </is>
      </c>
      <c r="F48" s="12" t="inlineStr">
        <is>
          <t>SpendBlocked</t>
        </is>
      </c>
      <c r="G48" s="12" t="inlineStr">
        <is>
          <t>Orders</t>
        </is>
      </c>
      <c r="H48" s="12" t="inlineStr">
        <is>
          <t>Sales</t>
        </is>
      </c>
      <c r="I48" s="12" t="inlineStr">
        <is>
          <t>SpendShare</t>
        </is>
      </c>
      <c r="J48" s="12" t="inlineStr">
        <is>
          <t>ACOS</t>
        </is>
      </c>
    </row>
    <row r="49">
      <c r="A49" t="inlineStr">
        <is>
          <t>Negative Phrase</t>
        </is>
      </c>
      <c r="B49" t="inlineStr">
        <is>
          <t>High</t>
        </is>
      </c>
      <c r="C49" t="n">
        <v>7</v>
      </c>
      <c r="D49" t="n">
        <v>87</v>
      </c>
      <c r="E49" s="13" t="n">
        <v>69.27</v>
      </c>
      <c r="F49" s="13" t="n">
        <v>69.27</v>
      </c>
      <c r="G49" t="n">
        <v>0</v>
      </c>
      <c r="H49" s="13" t="n">
        <v>0</v>
      </c>
      <c r="I49" s="14" t="n">
        <v>0.4034832246039142</v>
      </c>
      <c r="J49" s="14" t="n"/>
    </row>
    <row r="50">
      <c r="A50" t="inlineStr">
        <is>
          <t>Negative Exact</t>
        </is>
      </c>
      <c r="B50" t="inlineStr">
        <is>
          <t>Low</t>
        </is>
      </c>
      <c r="C50" t="n">
        <v>8</v>
      </c>
      <c r="D50" t="n">
        <v>57</v>
      </c>
      <c r="E50" s="13" t="n">
        <v>48.22</v>
      </c>
      <c r="F50" s="13" t="n">
        <v>48.22</v>
      </c>
      <c r="G50" t="n">
        <v>0</v>
      </c>
      <c r="H50" s="13" t="n">
        <v>0</v>
      </c>
      <c r="I50" s="14" t="n">
        <v>0.2808713886300093</v>
      </c>
      <c r="J50" s="14" t="n"/>
    </row>
    <row r="51">
      <c r="A51" t="inlineStr">
        <is>
          <t>Negative Exact</t>
        </is>
      </c>
      <c r="B51" t="inlineStr">
        <is>
          <t>Medium</t>
        </is>
      </c>
      <c r="C51" t="n">
        <v>3</v>
      </c>
      <c r="D51" t="n">
        <v>61</v>
      </c>
      <c r="E51" s="13" t="n">
        <v>48.07</v>
      </c>
      <c r="F51" s="13" t="n">
        <v>37.57</v>
      </c>
      <c r="G51" t="n">
        <v>2</v>
      </c>
      <c r="H51" s="13" t="n">
        <v>159.98</v>
      </c>
      <c r="I51" s="14" t="n">
        <v>0.279997670083877</v>
      </c>
      <c r="J51" s="14" t="n">
        <v>0.3004750593824228</v>
      </c>
    </row>
    <row r="52">
      <c r="A52" t="inlineStr">
        <is>
          <t>Negative Phrase</t>
        </is>
      </c>
      <c r="B52" t="inlineStr">
        <is>
          <t>Medium</t>
        </is>
      </c>
      <c r="C52" t="n">
        <v>1</v>
      </c>
      <c r="D52" t="n">
        <v>8</v>
      </c>
      <c r="E52" s="13" t="n">
        <v>6.12</v>
      </c>
      <c r="F52" s="13" t="n">
        <v>6.12</v>
      </c>
      <c r="G52" t="n">
        <v>0</v>
      </c>
      <c r="H52" s="13" t="n">
        <v>0</v>
      </c>
      <c r="I52" s="14" t="n">
        <v>0.03564771668219944</v>
      </c>
      <c r="J52" s="14" t="n"/>
    </row>
    <row r="54">
      <c r="A54" s="3" t="inlineStr">
        <is>
          <t>E. PHRASE NEGATIVES - 15 to block, 19 reviewed / kept</t>
        </is>
      </c>
      <c r="B54" s="2" t="n"/>
      <c r="C54" s="2" t="n"/>
      <c r="D54" s="2" t="n"/>
      <c r="E54" s="2" t="n"/>
      <c r="F54" s="2" t="n"/>
      <c r="G54" s="2" t="n"/>
      <c r="H54" s="2" t="n"/>
      <c r="I54" s="2" t="n"/>
      <c r="J54" s="2" t="n"/>
    </row>
    <row r="55">
      <c r="A55" s="12" t="inlineStr">
        <is>
          <t>Phrase</t>
        </is>
      </c>
      <c r="B55" s="12" t="inlineStr">
        <is>
          <t>Action</t>
        </is>
      </c>
      <c r="C55" s="12" t="inlineStr">
        <is>
          <t>Terms</t>
        </is>
      </c>
      <c r="D55" s="12" t="inlineStr">
        <is>
          <t>Clicks</t>
        </is>
      </c>
      <c r="E55" s="12" t="inlineStr">
        <is>
          <t>Spend</t>
        </is>
      </c>
      <c r="F55" s="12" t="inlineStr">
        <is>
          <t>Orders</t>
        </is>
      </c>
      <c r="G55" s="12" t="inlineStr">
        <is>
          <t>Sales</t>
        </is>
      </c>
      <c r="H55" s="12" t="inlineStr">
        <is>
          <t>Confidence%</t>
        </is>
      </c>
      <c r="I55" s="12" t="inlineStr">
        <is>
          <t>Why</t>
        </is>
      </c>
      <c r="J55" s="12" t="inlineStr">
        <is>
          <t>Source</t>
        </is>
      </c>
      <c r="K55" s="12" t="inlineStr">
        <is>
          <t>Audit status</t>
        </is>
      </c>
      <c r="L55" s="12" t="inlineStr">
        <is>
          <t>Audit action</t>
        </is>
      </c>
      <c r="M55" s="12" t="inlineStr">
        <is>
          <t>Audit negation</t>
        </is>
      </c>
      <c r="N55" s="12" t="inlineStr">
        <is>
          <t>Audit note (2026-10-07 review)</t>
        </is>
      </c>
    </row>
    <row r="56">
      <c r="A56" t="inlineStr">
        <is>
          <t>bamboo</t>
        </is>
      </c>
      <c r="B56" t="inlineStr">
        <is>
          <t>NEGATE - Negative Phrase</t>
        </is>
      </c>
      <c r="C56" t="n">
        <v>19</v>
      </c>
      <c r="D56" t="n">
        <v>45</v>
      </c>
      <c r="E56" s="13" t="n">
        <v>35.58</v>
      </c>
      <c r="F56" t="n">
        <v>0</v>
      </c>
      <c r="G56" s="13" t="n">
        <v>0</v>
      </c>
      <c r="H56" s="14" t="n">
        <v>0.916</v>
      </c>
      <c r="I56" t="inlineStr">
        <is>
          <t>Off-category word. 19 search term(s) containing 'bamboo' took 45 click(s) and $35.58 with 0 orders. One phrase negative blocks every variant.</t>
        </is>
      </c>
      <c r="J56" t="inlineStr">
        <is>
          <t>Irrelevant-word dictionary</t>
        </is>
      </c>
      <c r="K56" s="26" t="inlineStr">
        <is>
          <t>CONFIRMED</t>
        </is>
      </c>
      <c r="L56" s="19" t="inlineStr">
        <is>
          <t>NEGATE - Negative Phrase</t>
        </is>
      </c>
      <c r="M56" t="inlineStr">
        <is>
          <t>negativePhrase</t>
        </is>
      </c>
      <c r="N56" t="inlineStr">
        <is>
          <t>Reverse test passed: 0 orders on terms containing it in the workbook data and in the full 30-day account data (18 terms, 44 clk).</t>
        </is>
      </c>
    </row>
    <row r="57">
      <c r="A57" t="inlineStr">
        <is>
          <t>rest</t>
        </is>
      </c>
      <c r="B57" t="inlineStr">
        <is>
          <t>NEGATE - Negative Phrase (data scan)</t>
        </is>
      </c>
      <c r="C57" t="n">
        <v>9</v>
      </c>
      <c r="D57" t="n">
        <v>26</v>
      </c>
      <c r="E57" s="13" t="n">
        <v>22.44</v>
      </c>
      <c r="F57" t="n">
        <v>0</v>
      </c>
      <c r="G57" s="13" t="n">
        <v>0</v>
      </c>
      <c r="H57" s="14" t="n">
        <v>0.761</v>
      </c>
      <c r="I57" t="inlineStr">
        <is>
          <t>Competitor Brand: 9 search terms containing 'rest' took 26 clicks and $22.44 with 0 orders across the product. Block it with one phrase negative. Examples: rest cooling sheets (17 clk $14.12); rest cooling sheets queen (2 clk $2.20); rest cooling sheets twin xl (1 clk $1.10); rest evercool cooling sheets (1 clk $1.10)</t>
        </is>
      </c>
      <c r="J57" t="inlineStr">
        <is>
          <t>Data scan (0-order phrases)</t>
        </is>
      </c>
      <c r="K57" s="26" t="inlineStr">
        <is>
          <t>CONFIRMED</t>
        </is>
      </c>
      <c r="L57" s="19" t="inlineStr">
        <is>
          <t>NEGATE - Negative Phrase (data scan)</t>
        </is>
      </c>
      <c r="M57" t="inlineStr">
        <is>
          <t>negativePhrase</t>
        </is>
      </c>
      <c r="N57" t="inlineStr">
        <is>
          <t>Reverse test passed: 0 orders on terms containing it in the workbook data and in the full 30-day account data (9 terms, 26 clk).</t>
        </is>
      </c>
    </row>
    <row r="58">
      <c r="A58" t="inlineStr">
        <is>
          <t>blanket</t>
        </is>
      </c>
      <c r="B58" t="inlineStr">
        <is>
          <t>NEGATE - Negative Phrase</t>
        </is>
      </c>
      <c r="C58" t="n">
        <v>2</v>
      </c>
      <c r="D58" t="n">
        <v>19</v>
      </c>
      <c r="E58" s="13" t="n">
        <v>14.34</v>
      </c>
      <c r="F58" t="n">
        <v>0</v>
      </c>
      <c r="G58" s="13" t="n">
        <v>0</v>
      </c>
      <c r="H58" s="14" t="n">
        <v>0.649</v>
      </c>
      <c r="I58" t="inlineStr">
        <is>
          <t>Off-category word. 2 search term(s) containing 'blanket' took 19 click(s) and $14.34 with 0 orders. One phrase negative blocks every variant.</t>
        </is>
      </c>
      <c r="J58" t="inlineStr">
        <is>
          <t>Irrelevant-word dictionary</t>
        </is>
      </c>
      <c r="K58" s="26" t="inlineStr">
        <is>
          <t>CONFIRMED</t>
        </is>
      </c>
      <c r="L58" s="19" t="inlineStr">
        <is>
          <t>NEGATE - Negative Phrase</t>
        </is>
      </c>
      <c r="M58" t="inlineStr">
        <is>
          <t>negativePhrase</t>
        </is>
      </c>
      <c r="N58" t="inlineStr">
        <is>
          <t>Reverse test passed: 0 orders on terms containing it in the workbook data and in the full 30-day account data (2 terms, 19 clk).</t>
        </is>
      </c>
    </row>
    <row r="59">
      <c r="A59" t="inlineStr">
        <is>
          <t>fan</t>
        </is>
      </c>
      <c r="B59" t="inlineStr">
        <is>
          <t>NEGATE - Negative Phrase</t>
        </is>
      </c>
      <c r="C59" t="n">
        <v>4</v>
      </c>
      <c r="D59" t="n">
        <v>16</v>
      </c>
      <c r="E59" s="13" t="n">
        <v>14.05</v>
      </c>
      <c r="F59" t="n">
        <v>0</v>
      </c>
      <c r="G59" s="13" t="n">
        <v>0</v>
      </c>
      <c r="H59" s="14" t="n">
        <v>0.586</v>
      </c>
      <c r="I59" t="inlineStr">
        <is>
          <t>Off-category word. 4 search term(s) containing 'fan' took 16 click(s) and $14.05 with 0 orders. One phrase negative blocks every variant.</t>
        </is>
      </c>
      <c r="J59" t="inlineStr">
        <is>
          <t>Irrelevant-word dictionary</t>
        </is>
      </c>
      <c r="K59" s="26" t="inlineStr">
        <is>
          <t>CONFIRMED</t>
        </is>
      </c>
      <c r="L59" s="19" t="inlineStr">
        <is>
          <t>NEGATE - Negative Phrase</t>
        </is>
      </c>
      <c r="M59" t="inlineStr">
        <is>
          <t>negativePhrase</t>
        </is>
      </c>
      <c r="N59" t="inlineStr">
        <is>
          <t>Reverse test passed: 0 orders on terms containing it in the workbook data and in the full 30-day account data (4 terms, 16 clk).</t>
        </is>
      </c>
    </row>
    <row r="60">
      <c r="A60" t="inlineStr">
        <is>
          <t>bedsure</t>
        </is>
      </c>
      <c r="B60" t="inlineStr">
        <is>
          <t>NEGATE - Negative Phrase (data scan)</t>
        </is>
      </c>
      <c r="C60" t="n">
        <v>2</v>
      </c>
      <c r="D60" t="n">
        <v>14</v>
      </c>
      <c r="E60" s="13" t="n">
        <v>11.86</v>
      </c>
      <c r="F60" t="n">
        <v>0</v>
      </c>
      <c r="G60" s="13" t="n">
        <v>0</v>
      </c>
      <c r="H60" s="14" t="n">
        <v>0.537</v>
      </c>
      <c r="I60" t="inlineStr">
        <is>
          <t>Competitor Brand: 2 search terms containing 'bedsure' took 14 clicks and $11.86 with 0 orders across the product. Block it with one phrase negative. Examples: bedsure cooling sheets (13 clk $11.00); bedsure king cooling colored sheets (1 clk $0.86)</t>
        </is>
      </c>
      <c r="J60" t="inlineStr">
        <is>
          <t>Data scan (0-order phrases)</t>
        </is>
      </c>
      <c r="K60" s="26" t="inlineStr">
        <is>
          <t>CONFIRMED</t>
        </is>
      </c>
      <c r="L60" s="19" t="inlineStr">
        <is>
          <t>NEGATE - Negative Phrase (data scan)</t>
        </is>
      </c>
      <c r="M60" t="inlineStr">
        <is>
          <t>negativePhrase</t>
        </is>
      </c>
      <c r="N60" t="inlineStr">
        <is>
          <t>Reverse test passed: 0 orders on terms containing it in the workbook data and in the full 30-day account data (2 terms, 14 clk).</t>
        </is>
      </c>
    </row>
    <row r="61">
      <c r="A61" t="inlineStr">
        <is>
          <t>split</t>
        </is>
      </c>
      <c r="B61" t="inlineStr">
        <is>
          <t>NEGATE - Negative Phrase</t>
        </is>
      </c>
      <c r="C61" t="n">
        <v>9</v>
      </c>
      <c r="D61" t="n">
        <v>11</v>
      </c>
      <c r="E61" s="13" t="n">
        <v>11.6</v>
      </c>
      <c r="F61" t="n">
        <v>0</v>
      </c>
      <c r="G61" s="13" t="n">
        <v>0</v>
      </c>
      <c r="H61" s="14" t="n">
        <v>0.454</v>
      </c>
      <c r="I61" t="inlineStr">
        <is>
          <t>Off-category word. 9 search term(s) containing 'split' took 11 click(s) and $11.60 with 0 orders. One phrase negative blocks every variant.</t>
        </is>
      </c>
      <c r="J61" t="inlineStr">
        <is>
          <t>Irrelevant-word dictionary</t>
        </is>
      </c>
      <c r="K61" s="26" t="inlineStr">
        <is>
          <t>CONFIRMED</t>
        </is>
      </c>
      <c r="L61" s="19" t="inlineStr">
        <is>
          <t>NEGATE - Negative Phrase</t>
        </is>
      </c>
      <c r="M61" t="inlineStr">
        <is>
          <t>negativePhrase</t>
        </is>
      </c>
      <c r="N61" t="inlineStr">
        <is>
          <t>Reverse test passed: 0 orders on terms containing it in the workbook data and in the full 30-day account data (9 terms, 11 clk).</t>
        </is>
      </c>
    </row>
    <row r="62">
      <c r="A62" t="inlineStr">
        <is>
          <t>percale</t>
        </is>
      </c>
      <c r="B62" t="inlineStr">
        <is>
          <t>NEGATE - Negative Phrase</t>
        </is>
      </c>
      <c r="C62" t="n">
        <v>5</v>
      </c>
      <c r="D62" t="n">
        <v>7</v>
      </c>
      <c r="E62" s="13" t="n">
        <v>7.68</v>
      </c>
      <c r="F62" t="n">
        <v>0</v>
      </c>
      <c r="G62" s="13" t="n">
        <v>0</v>
      </c>
      <c r="H62" s="14" t="n">
        <v>0.32</v>
      </c>
      <c r="I62" t="inlineStr">
        <is>
          <t>Off-category word. 5 search term(s) containing 'percale' took 7 click(s) and $7.68 with 0 orders. One phrase negative blocks every variant.</t>
        </is>
      </c>
      <c r="J62" t="inlineStr">
        <is>
          <t>Irrelevant-word dictionary</t>
        </is>
      </c>
      <c r="K62" s="26" t="inlineStr">
        <is>
          <t>CONFIRMED</t>
        </is>
      </c>
      <c r="L62" s="19" t="inlineStr">
        <is>
          <t>NEGATE - Negative Phrase</t>
        </is>
      </c>
      <c r="M62" t="inlineStr">
        <is>
          <t>negativePhrase</t>
        </is>
      </c>
      <c r="N62" t="inlineStr">
        <is>
          <t>Reverse test passed: 0 orders on terms containing it in the workbook data and in the full 30-day account data (5 terms, 7 clk).</t>
        </is>
      </c>
    </row>
    <row r="63">
      <c r="A63" t="inlineStr">
        <is>
          <t>silk</t>
        </is>
      </c>
      <c r="B63" t="inlineStr">
        <is>
          <t>NEGATE - Negative Phrase</t>
        </is>
      </c>
      <c r="C63" t="n">
        <v>7</v>
      </c>
      <c r="D63" t="n">
        <v>7</v>
      </c>
      <c r="E63" s="13" t="n">
        <v>6.85</v>
      </c>
      <c r="F63" t="n">
        <v>0</v>
      </c>
      <c r="G63" s="13" t="n">
        <v>0</v>
      </c>
      <c r="H63" s="14" t="n">
        <v>0.32</v>
      </c>
      <c r="I63" t="inlineStr">
        <is>
          <t>Off-category word. 7 search term(s) containing 'silk' took 7 click(s) and $6.85 with 0 orders. One phrase negative blocks every variant.</t>
        </is>
      </c>
      <c r="J63" t="inlineStr">
        <is>
          <t>Irrelevant-word dictionary</t>
        </is>
      </c>
      <c r="K63" s="26" t="inlineStr">
        <is>
          <t>CONFIRMED</t>
        </is>
      </c>
      <c r="L63" s="19" t="inlineStr">
        <is>
          <t>NEGATE - Negative Phrase</t>
        </is>
      </c>
      <c r="M63" t="inlineStr">
        <is>
          <t>negativePhrase</t>
        </is>
      </c>
      <c r="N63" t="inlineStr">
        <is>
          <t>Reverse test passed: 0 orders on terms containing it in the workbook data and in the full 30-day account data (7 terms, 7 clk).</t>
        </is>
      </c>
    </row>
    <row r="64">
      <c r="A64" t="inlineStr">
        <is>
          <t>satin</t>
        </is>
      </c>
      <c r="B64" t="inlineStr">
        <is>
          <t>NEGATE - Negative Phrase</t>
        </is>
      </c>
      <c r="C64" t="n">
        <v>6</v>
      </c>
      <c r="D64" t="n">
        <v>6</v>
      </c>
      <c r="E64" s="13" t="n">
        <v>6.8</v>
      </c>
      <c r="F64" t="n">
        <v>0</v>
      </c>
      <c r="G64" s="13" t="n">
        <v>0</v>
      </c>
      <c r="H64" s="14" t="n">
        <v>0.281</v>
      </c>
      <c r="I64" t="inlineStr">
        <is>
          <t>Off-category word. 6 search term(s) containing 'satin' took 6 click(s) and $6.80 with 0 orders. One phrase negative blocks every variant.</t>
        </is>
      </c>
      <c r="J64" t="inlineStr">
        <is>
          <t>Irrelevant-word dictionary</t>
        </is>
      </c>
      <c r="K64" s="26" t="inlineStr">
        <is>
          <t>CONFIRMED</t>
        </is>
      </c>
      <c r="L64" s="19" t="inlineStr">
        <is>
          <t>NEGATE - Negative Phrase</t>
        </is>
      </c>
      <c r="M64" t="inlineStr">
        <is>
          <t>negativePhrase</t>
        </is>
      </c>
      <c r="N64" t="inlineStr">
        <is>
          <t>Reverse test passed: 0 orders on terms containing it in the workbook data and in the full 30-day account data (6 terms, 6 clk).</t>
        </is>
      </c>
    </row>
    <row r="65">
      <c r="A65" t="inlineStr">
        <is>
          <t>mattress</t>
        </is>
      </c>
      <c r="B65" t="inlineStr">
        <is>
          <t>NEGATE - Negative Phrase (data scan)</t>
        </is>
      </c>
      <c r="C65" t="n">
        <v>6</v>
      </c>
      <c r="D65" t="n">
        <v>7</v>
      </c>
      <c r="E65" s="13" t="n">
        <v>6.56</v>
      </c>
      <c r="F65" t="n">
        <v>0</v>
      </c>
      <c r="G65" s="13" t="n">
        <v>0</v>
      </c>
      <c r="H65" s="14" t="n">
        <v>0.32</v>
      </c>
      <c r="I65" t="inlineStr">
        <is>
          <t>Off-Product Word: 6 search terms containing 'mattress' took 7 clicks and $6.56 with 0 orders across the product. Block it with one phrase negative. Examples: queen mattress cooling sheets (2 clk $1.60); cooling sheets for normal queen mattress
o deep sheets (1 clk $1.51); best comfortable queen sheets for 13” thick mattress cooling sheets (1 clk $1.10); cooling mattress topper (1 clk $0.80)</t>
        </is>
      </c>
      <c r="J65" t="inlineStr">
        <is>
          <t>Data scan (0-order phrases)</t>
        </is>
      </c>
      <c r="K65" s="26" t="inlineStr">
        <is>
          <t>CONFIRMED</t>
        </is>
      </c>
      <c r="L65" s="19" t="inlineStr">
        <is>
          <t>NEGATE - Negative Phrase (data scan)</t>
        </is>
      </c>
      <c r="M65" t="inlineStr">
        <is>
          <t>negativePhrase</t>
        </is>
      </c>
      <c r="N65" t="inlineStr">
        <is>
          <t>Reverse test passed: 0 orders on terms containing it in the workbook data and in the full 30-day account data (6 terms, 7 clk).</t>
        </is>
      </c>
    </row>
    <row r="66">
      <c r="A66" t="inlineStr">
        <is>
          <t>bed jet</t>
        </is>
      </c>
      <c r="B66" t="inlineStr">
        <is>
          <t>NEGATE - Negative Phrase</t>
        </is>
      </c>
      <c r="C66" t="n">
        <v>1</v>
      </c>
      <c r="D66" t="n">
        <v>8</v>
      </c>
      <c r="E66" s="13" t="n">
        <v>6.12</v>
      </c>
      <c r="F66" t="n">
        <v>0</v>
      </c>
      <c r="G66" s="13" t="n">
        <v>0</v>
      </c>
      <c r="H66" s="14" t="n">
        <v>0.356</v>
      </c>
      <c r="I66" t="inlineStr">
        <is>
          <t>Off-category word. 1 search term(s) containing 'bed jet' took 8 click(s) and $6.12 with 0 orders. One phrase negative blocks every variant.</t>
        </is>
      </c>
      <c r="J66" t="inlineStr">
        <is>
          <t>Irrelevant-word dictionary</t>
        </is>
      </c>
      <c r="K66" s="26" t="inlineStr">
        <is>
          <t>CONFIRMED</t>
        </is>
      </c>
      <c r="L66" s="19" t="inlineStr">
        <is>
          <t>NEGATE - Negative Phrase</t>
        </is>
      </c>
      <c r="M66" t="inlineStr">
        <is>
          <t>negativePhrase</t>
        </is>
      </c>
      <c r="N66" t="inlineStr">
        <is>
          <t>Reverse test passed: 0 orders on terms containing it in the workbook data and in the full 30-day account data (1 terms, 8 clk).</t>
        </is>
      </c>
    </row>
    <row r="67">
      <c r="A67" t="inlineStr">
        <is>
          <t>pad</t>
        </is>
      </c>
      <c r="B67" t="inlineStr">
        <is>
          <t>NEGATE - Negative Phrase</t>
        </is>
      </c>
      <c r="C67" t="n">
        <v>4</v>
      </c>
      <c r="D67" t="n">
        <v>6</v>
      </c>
      <c r="E67" s="13" t="n">
        <v>5.93</v>
      </c>
      <c r="F67" t="n">
        <v>0</v>
      </c>
      <c r="G67" s="13" t="n">
        <v>0</v>
      </c>
      <c r="H67" s="14" t="n">
        <v>0.281</v>
      </c>
      <c r="I67" t="inlineStr">
        <is>
          <t>Off-category word. 4 search term(s) containing 'pad' took 6 click(s) and $5.93 with 0 orders. One phrase negative blocks every variant.</t>
        </is>
      </c>
      <c r="J67" t="inlineStr">
        <is>
          <t>Irrelevant-word dictionary</t>
        </is>
      </c>
      <c r="K67" s="26" t="inlineStr">
        <is>
          <t>CONFIRMED</t>
        </is>
      </c>
      <c r="L67" s="19" t="inlineStr">
        <is>
          <t>NEGATE - Negative Phrase</t>
        </is>
      </c>
      <c r="M67" t="inlineStr">
        <is>
          <t>negativePhrase</t>
        </is>
      </c>
      <c r="N67" t="inlineStr">
        <is>
          <t>Reverse test passed: 0 orders on terms containing it in the workbook data and in the full 30-day account data (4 terms, 6 clk).</t>
        </is>
      </c>
    </row>
    <row r="68">
      <c r="A68" t="inlineStr">
        <is>
          <t>cotton cooling</t>
        </is>
      </c>
      <c r="B68" t="inlineStr">
        <is>
          <t>NEGATE - Negative Phrase (data scan)</t>
        </is>
      </c>
      <c r="C68" t="n">
        <v>4</v>
      </c>
      <c r="D68" t="n">
        <v>5</v>
      </c>
      <c r="E68" s="13" t="n">
        <v>5</v>
      </c>
      <c r="F68" t="n">
        <v>0</v>
      </c>
      <c r="G68" s="13" t="n">
        <v>0</v>
      </c>
      <c r="H68" s="14" t="n">
        <v>0.241</v>
      </c>
      <c r="I68" t="inlineStr">
        <is>
          <t>Irrelevant Word (Other Material): 4 search terms containing 'cotton cooling' took 5 clicks and $5.00 with 0 orders across the product. Block it with one phrase negative. Examples: cotton cooling sheets (2 clk $2.00); light green queen egyptian cotton cooling sheets (1 clk $1.10); percale cotton cooling sheets (1 clk $1.10); lavender cotton cooling sheets (1 clk $0.80)</t>
        </is>
      </c>
      <c r="J68" t="inlineStr">
        <is>
          <t>Data scan (0-order phrases)</t>
        </is>
      </c>
      <c r="K68" s="26" t="inlineStr">
        <is>
          <t>CONFIRMED</t>
        </is>
      </c>
      <c r="L68" s="19" t="inlineStr">
        <is>
          <t>NEGATE - Negative Phrase (data scan)</t>
        </is>
      </c>
      <c r="M68" t="inlineStr">
        <is>
          <t>negativePhrase</t>
        </is>
      </c>
      <c r="N68" t="inlineStr">
        <is>
          <t>Reverse test passed: 0 orders on terms containing it in the workbook data and in the full 30-day account data (4 terms, 5 clk).</t>
        </is>
      </c>
    </row>
    <row r="69">
      <c r="A69" t="inlineStr">
        <is>
          <t>comforter set</t>
        </is>
      </c>
      <c r="B69" t="inlineStr">
        <is>
          <t>NEGATE - Negative Phrase (data scan)</t>
        </is>
      </c>
      <c r="C69" t="n">
        <v>5</v>
      </c>
      <c r="D69" t="n">
        <v>5</v>
      </c>
      <c r="E69" s="13" t="n">
        <v>4.68</v>
      </c>
      <c r="F69" t="n">
        <v>0</v>
      </c>
      <c r="G69" s="13" t="n">
        <v>0</v>
      </c>
      <c r="H69" s="14" t="n">
        <v>0.241</v>
      </c>
      <c r="I69" t="inlineStr">
        <is>
          <t>Irrelevant Word: 5 search terms containing 'comforter set' took 5 clicks and $4.68 with 0 orders across the product. Block it with one phrase negative. Examples: king size sheet and comforter set cooling (1 clk $1.50); king size comforter set with sheets cooling (1 clk $0.90); queen bed cooling comforter set fall (1 clk $0.80); king size comforter set (1 clk $0.75)</t>
        </is>
      </c>
      <c r="J69" t="inlineStr">
        <is>
          <t>Data scan (0-order phrases)</t>
        </is>
      </c>
      <c r="K69" s="26" t="inlineStr">
        <is>
          <t>CONFIRMED</t>
        </is>
      </c>
      <c r="L69" s="19" t="inlineStr">
        <is>
          <t>NEGATE - Negative Phrase (data scan)</t>
        </is>
      </c>
      <c r="M69" t="inlineStr">
        <is>
          <t>negativePhrase</t>
        </is>
      </c>
      <c r="N69" t="inlineStr">
        <is>
          <t>Reverse test passed: 0 orders on terms containing it in the workbook data and in the full 30-day account data (5 terms, 5 clk).</t>
        </is>
      </c>
    </row>
    <row r="70">
      <c r="A70" t="inlineStr">
        <is>
          <t>adjustable</t>
        </is>
      </c>
      <c r="B70" t="inlineStr">
        <is>
          <t>NEGATE - Negative Phrase (data scan)</t>
        </is>
      </c>
      <c r="C70" t="n">
        <v>5</v>
      </c>
      <c r="D70" t="n">
        <v>5</v>
      </c>
      <c r="E70" s="13" t="n">
        <v>4.67</v>
      </c>
      <c r="F70" t="n">
        <v>0</v>
      </c>
      <c r="G70" s="13" t="n">
        <v>0</v>
      </c>
      <c r="H70" s="14" t="n">
        <v>0.241</v>
      </c>
      <c r="I70" t="inlineStr">
        <is>
          <t>Off-Product Word: 5 search terms containing 'adjustable' took 5 clicks and $4.67 with 0 orders across the product. Block it with one phrase negative. Examples: full split king sheets sets for adjustable bed cooling sheets (1 clk $1.10); split king cooling sheets sets for adjustable bed (1 clk $1.10); king split sheets for adjustable bed cooling (1 clk $0.90); split head queen sheets for adjustable bed cooling (1 clk $0.80)</t>
        </is>
      </c>
      <c r="J70" t="inlineStr">
        <is>
          <t>Data scan (0-order phrases)</t>
        </is>
      </c>
      <c r="K70" s="26" t="inlineStr">
        <is>
          <t>CONFIRMED</t>
        </is>
      </c>
      <c r="L70" s="19" t="inlineStr">
        <is>
          <t>NEGATE - Negative Phrase (data scan)</t>
        </is>
      </c>
      <c r="M70" t="inlineStr">
        <is>
          <t>negativePhrase</t>
        </is>
      </c>
      <c r="N70" t="inlineStr">
        <is>
          <t>Reverse test passed: 0 orders on terms containing it in the workbook data and in the full 30-day account data (5 terms, 5 clk).</t>
        </is>
      </c>
    </row>
    <row r="71">
      <c r="A71" t="inlineStr">
        <is>
          <t>purple sheets</t>
        </is>
      </c>
      <c r="B71" t="inlineStr">
        <is>
          <t>KEEP - we sell this colour (in campaign/SKU names); exact-negate wasters only</t>
        </is>
      </c>
      <c r="C71" t="n">
        <v>8</v>
      </c>
      <c r="D71" t="n">
        <v>30</v>
      </c>
      <c r="E71" s="13" t="n">
        <v>25.58</v>
      </c>
      <c r="F71" t="n">
        <v>0</v>
      </c>
      <c r="G71" s="13" t="n">
        <v>0</v>
      </c>
      <c r="H71" s="14" t="n">
        <v>0.8080000000000001</v>
      </c>
      <c r="I71" t="inlineStr">
        <is>
          <t>Colour / Pattern: 8 search terms containing 'purple sheets' took 30 clicks and $25.58 with 0 orders across the product. We sell this colour (hot, purple) - do not phrase-block; negate only the non-converting exact terms. Examples: purple sheets (16 clk $12.45); purple sheets queen (8 clk $5.90); sheets like purple sheets (1 clk $1.92); purple sheets for purple bed (1 clk $1.62)</t>
        </is>
      </c>
      <c r="J71" t="inlineStr">
        <is>
          <t>Data scan (0-order phrases)</t>
        </is>
      </c>
      <c r="K71" s="26" t="inlineStr">
        <is>
          <t>CONFIRMED</t>
        </is>
      </c>
      <c r="L71" s="20" t="inlineStr">
        <is>
          <t>KEEP</t>
        </is>
      </c>
      <c r="M71" t="inlineStr">
        <is>
          <t>-</t>
        </is>
      </c>
      <c r="N71" t="inlineStr">
        <is>
          <t>Catalog check: Yes. We sell this colour in stock (Regal Purple). Keep the colour word open; only the specific 0-order search terms get negative exact.</t>
        </is>
      </c>
    </row>
    <row r="72">
      <c r="A72" t="inlineStr">
        <is>
          <t>under</t>
        </is>
      </c>
      <c r="B72" t="inlineStr">
        <is>
          <t>REVIEW</t>
        </is>
      </c>
      <c r="C72" t="n">
        <v>4</v>
      </c>
      <c r="D72" t="n">
        <v>16</v>
      </c>
      <c r="E72" s="13" t="n">
        <v>14.93</v>
      </c>
      <c r="F72" t="n">
        <v>0</v>
      </c>
      <c r="G72" s="13" t="n">
        <v>0</v>
      </c>
      <c r="H72" s="14" t="n">
        <v>0.586</v>
      </c>
      <c r="I72" t="inlineStr">
        <is>
          <t>Other: 4 search terms containing 'under' took 16 clicks and $14.93 with 0 orders across the product. Not clearly irrelevant - check the examples before blocking. Examples: under the sheets cooling fan (7 clk $6.30); bed cooling fan under sheets (7 clk $5.75); bed cool air blower under sheets (1 clk $1.98); bed fan under sheets cooling (1 clk $0.90)</t>
        </is>
      </c>
      <c r="J72" t="inlineStr">
        <is>
          <t>Data scan (0-order phrases)</t>
        </is>
      </c>
      <c r="K72" s="25" t="inlineStr">
        <is>
          <t>FLAG</t>
        </is>
      </c>
      <c r="L72" s="18" t="inlineStr">
        <is>
          <t>REVIEW</t>
        </is>
      </c>
      <c r="M72" t="inlineStr">
        <is>
          <t>-</t>
        </is>
      </c>
      <c r="N72" t="inlineStr">
        <is>
          <t>Mostly 'under the sheets cooling fan' - already covered by the 'fan' phrase negative. Not a colour, size or brand word, so no catalog rule decides it. The original row gives no reason for REVIEW; the search terms behind it already have their own term-level decision in section F.</t>
        </is>
      </c>
    </row>
    <row r="73">
      <c r="A73" t="inlineStr">
        <is>
          <t>comforter</t>
        </is>
      </c>
      <c r="B73" t="inlineStr">
        <is>
          <t>DO NOT NEGATE (converts)</t>
        </is>
      </c>
      <c r="C73" t="n">
        <v>13</v>
      </c>
      <c r="D73" t="n">
        <v>17</v>
      </c>
      <c r="E73" s="13" t="n">
        <v>14.27</v>
      </c>
      <c r="F73" t="n">
        <v>2</v>
      </c>
      <c r="G73" s="13" t="n">
        <v>149.98</v>
      </c>
      <c r="H73" s="14" t="n"/>
      <c r="I73" t="inlineStr">
        <is>
          <t>Looks off-category but terms containing 'comforter' brought 2 order(s) / $149.98 (e.g. cooling comforter). Do NOT phrase-block; only its non-converting exact terms are negated.</t>
        </is>
      </c>
      <c r="J73" t="inlineStr">
        <is>
          <t>Irrelevant-word dictionary</t>
        </is>
      </c>
    </row>
    <row r="74">
      <c r="A74" t="inlineStr">
        <is>
          <t>silver</t>
        </is>
      </c>
      <c r="B74" t="inlineStr">
        <is>
          <t>REVIEW - colour not found in our campaign/SKU names; block if not sold</t>
        </is>
      </c>
      <c r="C74" t="n">
        <v>9</v>
      </c>
      <c r="D74" t="n">
        <v>13</v>
      </c>
      <c r="E74" s="13" t="n">
        <v>11.48</v>
      </c>
      <c r="F74" t="n">
        <v>0</v>
      </c>
      <c r="G74" s="13" t="n">
        <v>0</v>
      </c>
      <c r="H74" s="14" t="n">
        <v>0.511</v>
      </c>
      <c r="I74" t="inlineStr">
        <is>
          <t>Colour / Pattern: 9 search terms containing 'silver' took 13 clicks and $11.48 with 0 orders across the product. Colour not seen in our campaign/SKU names - block it if we do not sell it. Examples: silver infused bed sheets (4 clk $3.00); silver infused cooling bed sheets (2 clk $2.20); silver cooling sheets (1 clk $1.10); silver infused cooling sheets miracle (1 clk $1.10)</t>
        </is>
      </c>
      <c r="J74" t="inlineStr">
        <is>
          <t>Data scan (0-order phrases)</t>
        </is>
      </c>
      <c r="K74" s="27" t="inlineStr">
        <is>
          <t>CHANGED</t>
        </is>
      </c>
      <c r="L74" s="18" t="inlineStr">
        <is>
          <t>REVIEW</t>
        </is>
      </c>
      <c r="M74" t="inlineStr">
        <is>
          <t>-</t>
        </is>
      </c>
      <c r="N74" t="inlineStr">
        <is>
          <t>Catalog check: No (close shade). Not sold, but it is a close shade of a colour we sell (silver -&gt; Cool Grey, Light Grey). Shoppers may accept our shade, so decide manually. Nearest sold shade: silver -&gt; Cool Grey, Light Grey.</t>
        </is>
      </c>
    </row>
    <row r="75">
      <c r="A75" t="inlineStr">
        <is>
          <t>green</t>
        </is>
      </c>
      <c r="B75" t="inlineStr">
        <is>
          <t>REVIEW - colour not found in our campaign/SKU names; block if not sold</t>
        </is>
      </c>
      <c r="C75" t="n">
        <v>8</v>
      </c>
      <c r="D75" t="n">
        <v>9</v>
      </c>
      <c r="E75" s="13" t="n">
        <v>8.92</v>
      </c>
      <c r="F75" t="n">
        <v>0</v>
      </c>
      <c r="G75" s="13" t="n">
        <v>0</v>
      </c>
      <c r="H75" s="14" t="n">
        <v>0.391</v>
      </c>
      <c r="I75" t="inlineStr">
        <is>
          <t>Colour / Pattern: 8 search terms containing 'green' took 9 clicks and $8.92 with 0 orders across the product. Colour not seen in our campaign/SKU names - block it if we do not sell it. Examples: emerald green cooling sheets king (1 clk $1.82); emerald green cooling sheets (2 clk $1.60); light green queen egyptian cotton cooling sheets (1 clk $1.10); olive green cooling sheets king (1 clk $1.10)</t>
        </is>
      </c>
      <c r="J75" t="inlineStr">
        <is>
          <t>Data scan (0-order phrases)</t>
        </is>
      </c>
      <c r="K75" s="27" t="inlineStr">
        <is>
          <t>CHANGED</t>
        </is>
      </c>
      <c r="L75" s="20" t="inlineStr">
        <is>
          <t>KEEP</t>
        </is>
      </c>
      <c r="M75" t="inlineStr">
        <is>
          <t>-</t>
        </is>
      </c>
      <c r="N75" t="inlineStr">
        <is>
          <t>Catalog check: Yes. We sell this colour in stock (Sage Green). Keep the colour word open; only the specific 0-order search terms get negative exact.</t>
        </is>
      </c>
    </row>
    <row r="76">
      <c r="A76" t="inlineStr">
        <is>
          <t>breescape</t>
        </is>
      </c>
      <c r="B76" t="inlineStr">
        <is>
          <t>REVIEW</t>
        </is>
      </c>
      <c r="C76" t="n">
        <v>5</v>
      </c>
      <c r="D76" t="n">
        <v>8</v>
      </c>
      <c r="E76" s="13" t="n">
        <v>8.890000000000001</v>
      </c>
      <c r="F76" t="n">
        <v>0</v>
      </c>
      <c r="G76" s="13" t="n">
        <v>0</v>
      </c>
      <c r="H76" s="14" t="n">
        <v>0.356</v>
      </c>
      <c r="I76" t="inlineStr">
        <is>
          <t>Other: 5 search terms containing 'breescape' took 8 clicks and $8.89 with 0 orders across the product. Not clearly irrelevant - check the examples before blocking. Examples: breescape cooling sheets (4 clk $3.35); breescape cooling sheet set (1 clk $1.74); breescape cooling sheets king size (1 clk $1.60); breescape blendtec cooling sheets queen (1 clk $1.10)</t>
        </is>
      </c>
      <c r="J76" t="inlineStr">
        <is>
          <t>Data scan (0-order phrases)</t>
        </is>
      </c>
      <c r="K76" s="27" t="inlineStr">
        <is>
          <t>CHANGED</t>
        </is>
      </c>
      <c r="L76" s="19" t="inlineStr">
        <is>
          <t>NEGATE - Negative Phrase (competitor brand)</t>
        </is>
      </c>
      <c r="M76" t="inlineStr">
        <is>
          <t>negativePhrase</t>
        </is>
      </c>
      <c r="N76" t="inlineStr">
        <is>
          <t>'breescape' is the competitor brand Breescape. 5 terms / 8 clk / $8.89 / 0 orders in this product and 0 orders in the full 30-day account data. Block in generic campaigns (not in a conquest campaign).</t>
        </is>
      </c>
    </row>
    <row r="77">
      <c r="A77" t="inlineStr">
        <is>
          <t>purple bed</t>
        </is>
      </c>
      <c r="B77" t="inlineStr">
        <is>
          <t>KEEP - we sell this colour (in campaign/SKU names); exact-negate wasters only</t>
        </is>
      </c>
      <c r="C77" t="n">
        <v>5</v>
      </c>
      <c r="D77" t="n">
        <v>11</v>
      </c>
      <c r="E77" s="13" t="n">
        <v>8.779999999999999</v>
      </c>
      <c r="F77" t="n">
        <v>0</v>
      </c>
      <c r="G77" s="13" t="n">
        <v>0</v>
      </c>
      <c r="H77" s="14" t="n">
        <v>0.454</v>
      </c>
      <c r="I77" t="inlineStr">
        <is>
          <t>Colour / Pattern: 5 search terms containing 'purple bed' took 11 clicks and $8.78 with 0 orders across the product. We sell this colour (hot, purple) - do not phrase-block; negate only the non-converting exact terms. Examples: purple bed sheets queen (4 clk $2.97); purple bed sheets (4 clk $2.59); purple sheets for purple bed (1 clk $1.62); cooling sheets queen for purple bed (1 clk $0.80)</t>
        </is>
      </c>
      <c r="J77" t="inlineStr">
        <is>
          <t>Data scan (0-order phrases)</t>
        </is>
      </c>
      <c r="K77" s="26" t="inlineStr">
        <is>
          <t>CONFIRMED</t>
        </is>
      </c>
      <c r="L77" s="20" t="inlineStr">
        <is>
          <t>KEEP</t>
        </is>
      </c>
      <c r="M77" t="inlineStr">
        <is>
          <t>-</t>
        </is>
      </c>
      <c r="N77" t="inlineStr">
        <is>
          <t>Catalog check: Yes. We sell this colour in stock (Regal Purple). Keep the colour word open; only the specific 0-order search terms get negative exact.</t>
        </is>
      </c>
    </row>
    <row r="78">
      <c r="A78" t="inlineStr">
        <is>
          <t>infused</t>
        </is>
      </c>
      <c r="B78" t="inlineStr">
        <is>
          <t>REVIEW</t>
        </is>
      </c>
      <c r="C78" t="n">
        <v>6</v>
      </c>
      <c r="D78" t="n">
        <v>10</v>
      </c>
      <c r="E78" s="13" t="n">
        <v>8.75</v>
      </c>
      <c r="F78" t="n">
        <v>0</v>
      </c>
      <c r="G78" s="13" t="n">
        <v>0</v>
      </c>
      <c r="H78" s="14" t="n">
        <v>0.423</v>
      </c>
      <c r="I78" t="inlineStr">
        <is>
          <t>Other: 6 search terms containing 'infused' took 10 clicks and $8.75 with 0 orders across the product. Not clearly irrelevant - check the examples before blocking. Examples: silver infused bed sheets (4 clk $3.00); silver infused cooling bed sheets (2 clk $2.20); silver infused cooling sheets miracle (1 clk $1.10); king silver infused bed sheets deep pocket (1 clk $0.90)</t>
        </is>
      </c>
      <c r="J78" t="inlineStr">
        <is>
          <t>Data scan (0-order phrases)</t>
        </is>
      </c>
      <c r="K78" s="25" t="inlineStr">
        <is>
          <t>FLAG</t>
        </is>
      </c>
      <c r="L78" s="18" t="inlineStr">
        <is>
          <t>REVIEW</t>
        </is>
      </c>
      <c r="M78" t="inlineStr">
        <is>
          <t>-</t>
        </is>
      </c>
      <c r="N78" t="inlineStr">
        <is>
          <t>Not a colour, size or brand word, so no catalog rule decides it. The original row gives no reason for REVIEW; the search terms behind it already have their own term-level decision in section F.</t>
        </is>
      </c>
    </row>
    <row r="79">
      <c r="A79" t="inlineStr">
        <is>
          <t>purple queen</t>
        </is>
      </c>
      <c r="B79" t="inlineStr">
        <is>
          <t>KEEP - we sell this colour (in campaign/SKU names); exact-negate wasters only</t>
        </is>
      </c>
      <c r="C79" t="n">
        <v>6</v>
      </c>
      <c r="D79" t="n">
        <v>8</v>
      </c>
      <c r="E79" s="13" t="n">
        <v>7.11</v>
      </c>
      <c r="F79" t="n">
        <v>0</v>
      </c>
      <c r="G79" s="13" t="n">
        <v>0</v>
      </c>
      <c r="H79" s="14" t="n">
        <v>0.356</v>
      </c>
      <c r="I79" t="inlineStr">
        <is>
          <t>Colour / Pattern: 6 search terms containing 'purple queen' took 8 clicks and $7.11 with 0 orders across the product. We sell this colour (hot, purple) - do not phrase-block; negate only the non-converting exact terms. Examples: purple queen sheets (2 clk $2.65); purple queen cooling sheets set (2 clk $1.60); light purple queen sheets cooling (1 clk $0.80); silky cooling purple queen sheets (1 clk $0.80)</t>
        </is>
      </c>
      <c r="J79" t="inlineStr">
        <is>
          <t>Data scan (0-order phrases)</t>
        </is>
      </c>
      <c r="K79" s="26" t="inlineStr">
        <is>
          <t>CONFIRMED</t>
        </is>
      </c>
      <c r="L79" s="20" t="inlineStr">
        <is>
          <t>KEEP</t>
        </is>
      </c>
      <c r="M79" t="inlineStr">
        <is>
          <t>-</t>
        </is>
      </c>
      <c r="N79" t="inlineStr">
        <is>
          <t>Catalog check: Yes. We sell this colour in stock (Regal Purple). Keep the colour word open; only the specific 0-order search terms get negative exact.</t>
        </is>
      </c>
    </row>
    <row r="80">
      <c r="A80" t="inlineStr">
        <is>
          <t>brown</t>
        </is>
      </c>
      <c r="B80" t="inlineStr">
        <is>
          <t>REVIEW - colour not found in our campaign/SKU names; block if not sold</t>
        </is>
      </c>
      <c r="C80" t="n">
        <v>7</v>
      </c>
      <c r="D80" t="n">
        <v>7</v>
      </c>
      <c r="E80" s="13" t="n">
        <v>6.39</v>
      </c>
      <c r="F80" t="n">
        <v>0</v>
      </c>
      <c r="G80" s="13" t="n">
        <v>0</v>
      </c>
      <c r="H80" s="14" t="n">
        <v>0.32</v>
      </c>
      <c r="I80" t="inlineStr">
        <is>
          <t>Colour / Pattern: 7 search terms containing 'brown' took 7 clicks and $6.39 with 0 orders across the product. Colour not seen in our campaign/SKU names - block it if we do not sell it. Examples: brown cooling sheets and duvet (1 clk $1.10); brown cooling sheets king (1 clk $1.10); cooling sheets brown 6 piece set (1 clk $1.10); bamboo cooling sheets queen chocolate brown (1 clk $0.80)</t>
        </is>
      </c>
      <c r="J80" t="inlineStr">
        <is>
          <t>Data scan (0-order phrases)</t>
        </is>
      </c>
      <c r="K80" s="27" t="inlineStr">
        <is>
          <t>CHANGED</t>
        </is>
      </c>
      <c r="L80" s="18" t="inlineStr">
        <is>
          <t>REVIEW</t>
        </is>
      </c>
      <c r="M80" t="inlineStr">
        <is>
          <t>-</t>
        </is>
      </c>
      <c r="N80" t="inlineStr">
        <is>
          <t>Catalog check: No (close shade). Not sold, but it is a close shade of a colour we sell (brown -&gt; Beige). Shoppers may accept our shade, so decide manually. Nearest sold shade: brown -&gt; Beige.</t>
        </is>
      </c>
    </row>
    <row r="81">
      <c r="A81" t="inlineStr">
        <is>
          <t>mellow</t>
        </is>
      </c>
      <c r="B81" t="inlineStr">
        <is>
          <t>REVIEW</t>
        </is>
      </c>
      <c r="C81" t="n">
        <v>3</v>
      </c>
      <c r="D81" t="n">
        <v>7</v>
      </c>
      <c r="E81" s="13" t="n">
        <v>6.34</v>
      </c>
      <c r="F81" t="n">
        <v>0</v>
      </c>
      <c r="G81" s="13" t="n">
        <v>0</v>
      </c>
      <c r="H81" s="14" t="n">
        <v>0.32</v>
      </c>
      <c r="I81" t="inlineStr">
        <is>
          <t>Other: 3 search terms containing 'mellow' took 7 clicks and $6.34 with 0 orders across the product. Not clearly irrelevant - check the examples before blocking. Examples: mellow cooling sheets (4 clk $3.50); mellow sheets (2 clk $2.04); mellow cloud cooling sheet set (1 clk $0.80)</t>
        </is>
      </c>
      <c r="J81" t="inlineStr">
        <is>
          <t>Data scan (0-order phrases)</t>
        </is>
      </c>
      <c r="K81" s="27" t="inlineStr">
        <is>
          <t>CHANGED</t>
        </is>
      </c>
      <c r="L81" s="19" t="inlineStr">
        <is>
          <t>NEGATE - Negative Phrase (competitor brand)</t>
        </is>
      </c>
      <c r="M81" t="inlineStr">
        <is>
          <t>negativePhrase</t>
        </is>
      </c>
      <c r="N81" t="inlineStr">
        <is>
          <t>'mellow' is the competitor brand Mellow. 3 terms / 7 clk / $6.34 / 0 orders in this product and 0 orders in the full 30-day account data. Block in generic campaigns (not in a conquest campaign).</t>
        </is>
      </c>
    </row>
    <row r="82">
      <c r="A82" t="inlineStr">
        <is>
          <t>sleep</t>
        </is>
      </c>
      <c r="B82" t="inlineStr">
        <is>
          <t>REVIEW</t>
        </is>
      </c>
      <c r="C82" t="n">
        <v>6</v>
      </c>
      <c r="D82" t="n">
        <v>6</v>
      </c>
      <c r="E82" s="13" t="n">
        <v>5.75</v>
      </c>
      <c r="F82" t="n">
        <v>0</v>
      </c>
      <c r="G82" s="13" t="n">
        <v>0</v>
      </c>
      <c r="H82" s="14" t="n">
        <v>0.281</v>
      </c>
      <c r="I82" t="inlineStr">
        <is>
          <t>Other: 6 search terms containing 'sleep' took 6 clicks and $5.75 with 0 orders across the product. Not clearly irrelevant - check the examples before blocking. Examples: comfortable sleep items (1 clk $1.29); flex top split california king cooling sheets for sleep number (1 clk $1.10); flextop california king cooling sheet set for sleep number bed (1 clk $1.06); bed room fans for cooling and sleep blue (1 clk $0.80)</t>
        </is>
      </c>
      <c r="J82" t="inlineStr">
        <is>
          <t>Data scan (0-order phrases)</t>
        </is>
      </c>
      <c r="K82" s="25" t="inlineStr">
        <is>
          <t>FLAG</t>
        </is>
      </c>
      <c r="L82" s="18" t="inlineStr">
        <is>
          <t>REVIEW</t>
        </is>
      </c>
      <c r="M82" t="inlineStr">
        <is>
          <t>-</t>
        </is>
      </c>
      <c r="N82" t="inlineStr">
        <is>
          <t>Not a colour, size or brand word, so no catalog rule decides it. The original row gives no reason for REVIEW; the search terms behind it already have their own term-level decision in section F.</t>
        </is>
      </c>
    </row>
    <row r="83">
      <c r="A83" t="inlineStr">
        <is>
          <t>printed</t>
        </is>
      </c>
      <c r="B83" t="inlineStr">
        <is>
          <t>REVIEW</t>
        </is>
      </c>
      <c r="C83" t="n">
        <v>5</v>
      </c>
      <c r="D83" t="n">
        <v>5</v>
      </c>
      <c r="E83" s="13" t="n">
        <v>5.22</v>
      </c>
      <c r="F83" t="n">
        <v>0</v>
      </c>
      <c r="G83" s="13" t="n">
        <v>0</v>
      </c>
      <c r="H83" s="14" t="n">
        <v>0.241</v>
      </c>
      <c r="I83" t="inlineStr">
        <is>
          <t>Other: 5 search terms containing 'printed' took 5 clicks and $5.22 with 0 orders across the product. Not clearly irrelevant - check the examples before blocking. Examples: printed bed sheets queen size cooling deep pocket (1 clk $1.72); printed queen sheet set cooling sheets (1 clk $1.10); blue printed cool deep fitted sheet (1 clk $0.80); printed bamboo sheets (1 clk $0.80)</t>
        </is>
      </c>
      <c r="J83" t="inlineStr">
        <is>
          <t>Data scan (0-order phrases)</t>
        </is>
      </c>
      <c r="K83" s="27" t="inlineStr">
        <is>
          <t>CHANGED</t>
        </is>
      </c>
      <c r="L83" s="19" t="inlineStr">
        <is>
          <t>NEGATE</t>
        </is>
      </c>
      <c r="M83" t="inlineStr">
        <is>
          <t>negativePhrase</t>
        </is>
      </c>
      <c r="N83" t="inlineStr">
        <is>
          <t>Catalog check: No. No pattern/print matching 'printed' exists in this product's catalog (66 SKUs checked). Block as a phrase negative.</t>
        </is>
      </c>
    </row>
    <row r="84">
      <c r="A84" t="inlineStr">
        <is>
          <t>dark</t>
        </is>
      </c>
      <c r="B84" t="inlineStr">
        <is>
          <t>REVIEW</t>
        </is>
      </c>
      <c r="C84" t="n">
        <v>6</v>
      </c>
      <c r="D84" t="n">
        <v>6</v>
      </c>
      <c r="E84" s="13" t="n">
        <v>5.11</v>
      </c>
      <c r="F84" t="n">
        <v>0</v>
      </c>
      <c r="G84" s="13" t="n">
        <v>0</v>
      </c>
      <c r="H84" s="14" t="n">
        <v>0.281</v>
      </c>
      <c r="I84" t="inlineStr">
        <is>
          <t>Other: 6 search terms containing 'dark' took 6 clicks and $5.11 with 0 orders across the product. Not clearly irrelevant - check the examples before blocking. Examples: king size bed cooling sheets dark gray (1 clk $1.10); queen size dark grey fitted cooling sheet (1 clk $1.10); cooling dark purple fitted sheet deep pockets (1 clk $0.80); cooling dark purple fitted sheet deep pockets california king size (1 clk $0.80)</t>
        </is>
      </c>
      <c r="J84" t="inlineStr">
        <is>
          <t>Data scan (0-order phrases)</t>
        </is>
      </c>
      <c r="K84" s="25" t="inlineStr">
        <is>
          <t>FLAG</t>
        </is>
      </c>
      <c r="L84" s="18" t="inlineStr">
        <is>
          <t>REVIEW</t>
        </is>
      </c>
      <c r="M84" t="inlineStr">
        <is>
          <t>-</t>
        </is>
      </c>
      <c r="N84" t="inlineStr">
        <is>
          <t>Not a colour, size or brand word, so no catalog rule decides it. The original row gives no reason for REVIEW; the search terms behind it already have their own term-level decision in section F.</t>
        </is>
      </c>
    </row>
    <row r="85">
      <c r="A85" t="inlineStr">
        <is>
          <t>miracle</t>
        </is>
      </c>
      <c r="B85" t="inlineStr">
        <is>
          <t>REVIEW</t>
        </is>
      </c>
      <c r="C85" t="n">
        <v>3</v>
      </c>
      <c r="D85" t="n">
        <v>5</v>
      </c>
      <c r="E85" s="13" t="n">
        <v>4.76</v>
      </c>
      <c r="F85" t="n">
        <v>0</v>
      </c>
      <c r="G85" s="13" t="n">
        <v>0</v>
      </c>
      <c r="H85" s="14" t="n">
        <v>0.241</v>
      </c>
      <c r="I85" t="inlineStr">
        <is>
          <t>Other: 3 search terms containing 'miracle' took 5 clicks and $4.76 with 0 orders across the product. Not clearly irrelevant - check the examples before blocking. Examples: miracle brand cooling sheets (2 clk $2.20); miracle sheets (2 clk $1.46); silver infused cooling sheets miracle (1 clk $1.10)</t>
        </is>
      </c>
      <c r="J85" t="inlineStr">
        <is>
          <t>Data scan (0-order phrases)</t>
        </is>
      </c>
      <c r="K85" s="27" t="inlineStr">
        <is>
          <t>CHANGED</t>
        </is>
      </c>
      <c r="L85" s="19" t="inlineStr">
        <is>
          <t>NEGATE - Negative Phrase (competitor brand)</t>
        </is>
      </c>
      <c r="M85" t="inlineStr">
        <is>
          <t>negativePhrase</t>
        </is>
      </c>
      <c r="N85" t="inlineStr">
        <is>
          <t>'miracle' is the competitor brand Miracle Made. 3 terms / 5 clk / $4.76 / 0 orders in this product and 0 orders in the full 30-day account data. Block in generic campaigns (not in a conquest campaign).</t>
        </is>
      </c>
    </row>
    <row r="86">
      <c r="A86" t="inlineStr">
        <is>
          <t>light</t>
        </is>
      </c>
      <c r="B86" t="inlineStr">
        <is>
          <t>REVIEW</t>
        </is>
      </c>
      <c r="C86" t="n">
        <v>4</v>
      </c>
      <c r="D86" t="n">
        <v>5</v>
      </c>
      <c r="E86" s="13" t="n">
        <v>4.63</v>
      </c>
      <c r="F86" t="n">
        <v>0</v>
      </c>
      <c r="G86" s="13" t="n">
        <v>0</v>
      </c>
      <c r="H86" s="14" t="n">
        <v>0.241</v>
      </c>
      <c r="I86" t="inlineStr">
        <is>
          <t>Other: 4 search terms containing 'light' took 5 clicks and $4.63 with 0 orders across the product. Not clearly irrelevant - check the examples before blocking. Examples: cooling light grey sheets twin xl (2 clk $1.70); light green queen egyptian cotton cooling sheets (1 clk $1.10); linen market 4 piece queen sheet set - breathable, double-brushed patterned cooling sheets – ultra soft &amp; wrinkle-free 16" deep-pocket queen sheets - easy care blossoms light blue (1 clk $1.03); light purple queen sheets cooling (1 clk $0.80)</t>
        </is>
      </c>
      <c r="J86" t="inlineStr">
        <is>
          <t>Data scan (0-order phrases)</t>
        </is>
      </c>
      <c r="K86" s="25" t="inlineStr">
        <is>
          <t>FLAG</t>
        </is>
      </c>
      <c r="L86" s="18" t="inlineStr">
        <is>
          <t>REVIEW</t>
        </is>
      </c>
      <c r="M86" t="inlineStr">
        <is>
          <t>-</t>
        </is>
      </c>
      <c r="N86" t="inlineStr">
        <is>
          <t>Not a colour, size or brand word, so no catalog rule decides it. The original row gives no reason for REVIEW; the search terms behind it already have their own term-level decision in section F.</t>
        </is>
      </c>
    </row>
    <row r="87">
      <c r="A87" t="inlineStr">
        <is>
          <t>teal</t>
        </is>
      </c>
      <c r="B87" t="inlineStr">
        <is>
          <t>REVIEW - colour not found in our campaign/SKU names; block if not sold</t>
        </is>
      </c>
      <c r="C87" t="n">
        <v>5</v>
      </c>
      <c r="D87" t="n">
        <v>5</v>
      </c>
      <c r="E87" s="13" t="n">
        <v>4.61</v>
      </c>
      <c r="F87" t="n">
        <v>0</v>
      </c>
      <c r="G87" s="13" t="n">
        <v>0</v>
      </c>
      <c r="H87" s="14" t="n">
        <v>0.241</v>
      </c>
      <c r="I87" t="inlineStr">
        <is>
          <t>Colour / Pattern: 5 search terms containing 'teal' took 5 clicks and $4.61 with 0 orders across the product. Colour not seen in our campaign/SKU names - block it if we do not sell it. Examples: teal colored cooling sheets hotel collection (1 clk $1.10); teal cooling bed sheets (1 clk $1.10); teal cooling sheets (1 clk $1.10); cooling sheets queen purple and teal (1 clk $0.80)</t>
        </is>
      </c>
      <c r="J87" t="inlineStr">
        <is>
          <t>Data scan (0-order phrases)</t>
        </is>
      </c>
      <c r="K87" s="27" t="inlineStr">
        <is>
          <t>CHANGED</t>
        </is>
      </c>
      <c r="L87" s="19" t="inlineStr">
        <is>
          <t>NEGATE</t>
        </is>
      </c>
      <c r="M87" t="inlineStr">
        <is>
          <t>negativePhrase</t>
        </is>
      </c>
      <c r="N87" t="inlineStr">
        <is>
          <t>Catalog check: No. No colour matching 'teal' exists in this product's catalog (66 SKUs checked). Block as a phrase negative.</t>
        </is>
      </c>
    </row>
    <row r="88">
      <c r="A88" t="inlineStr">
        <is>
          <t>max</t>
        </is>
      </c>
      <c r="B88" t="inlineStr">
        <is>
          <t>REVIEW</t>
        </is>
      </c>
      <c r="C88" t="n">
        <v>5</v>
      </c>
      <c r="D88" t="n">
        <v>5</v>
      </c>
      <c r="E88" s="13" t="n">
        <v>4.35</v>
      </c>
      <c r="F88" t="n">
        <v>0</v>
      </c>
      <c r="G88" s="13" t="n">
        <v>0</v>
      </c>
      <c r="H88" s="14" t="n">
        <v>0.241</v>
      </c>
      <c r="I88" t="inlineStr">
        <is>
          <t>Other: 5 search terms containing 'max' took 5 clicks and $4.35 with 0 orders across the product. Not clearly irrelevant - check the examples before blocking. Examples: california king cooling sheets q max (1 clk $1.10); california king cooling sheets q max .4 (1 clk $1.10); mica nylon cool, q-max 0.439 instant cool sheets (1 clk $1.10); q-max 0.4 cooling sheets (1 clk $0.54)</t>
        </is>
      </c>
      <c r="J88" t="inlineStr">
        <is>
          <t>Data scan (0-order phrases)</t>
        </is>
      </c>
      <c r="K88" s="25" t="inlineStr">
        <is>
          <t>FLAG</t>
        </is>
      </c>
      <c r="L88" s="18" t="inlineStr">
        <is>
          <t>REVIEW</t>
        </is>
      </c>
      <c r="M88" t="inlineStr">
        <is>
          <t>-</t>
        </is>
      </c>
      <c r="N88" t="inlineStr">
        <is>
          <t>Not a colour, size or brand word, so no catalog rule decides it. The original row gives no reason for REVIEW; the search terms behind it already have their own term-level decision in section F.</t>
        </is>
      </c>
    </row>
    <row r="89">
      <c r="A89" t="inlineStr">
        <is>
          <t>cloud</t>
        </is>
      </c>
      <c r="B89" t="inlineStr">
        <is>
          <t>REVIEW</t>
        </is>
      </c>
      <c r="C89" t="n">
        <v>5</v>
      </c>
      <c r="D89" t="n">
        <v>5</v>
      </c>
      <c r="E89" s="13" t="n">
        <v>3.92</v>
      </c>
      <c r="F89" t="n">
        <v>0</v>
      </c>
      <c r="G89" s="13" t="n">
        <v>0</v>
      </c>
      <c r="H89" s="14" t="n">
        <v>0.241</v>
      </c>
      <c r="I89" t="inlineStr">
        <is>
          <t>Other: 5 search terms containing 'cloud' took 5 clicks and $3.92 with 0 orders across the product. Not clearly irrelevant - check the examples before blocking. Examples: cloud cool cooling sheet set (1 clk $0.82); coma inducer snooze cloud sheet set (1 clk $0.80); mellow cloud cooling sheet set (1 clk $0.80); bed sheets queen size cloud (1 clk $0.75)</t>
        </is>
      </c>
      <c r="J89" t="inlineStr">
        <is>
          <t>Data scan (0-order phrases)</t>
        </is>
      </c>
      <c r="K89" s="25" t="inlineStr">
        <is>
          <t>FLAG</t>
        </is>
      </c>
      <c r="L89" s="18" t="inlineStr">
        <is>
          <t>REVIEW</t>
        </is>
      </c>
      <c r="M89" t="inlineStr">
        <is>
          <t>-</t>
        </is>
      </c>
      <c r="N89" t="inlineStr">
        <is>
          <t>Not a colour, size or brand word, so no catalog rule decides it. The original row gives no reason for REVIEW; the search terms behind it already have their own term-level decision in section F.</t>
        </is>
      </c>
    </row>
    <row r="91">
      <c r="A91" s="3" t="inlineStr">
        <is>
          <t>F. EVERY SEARCH TERM WITH 5+ CLICKS, WITH EXPLANATION (27 terms)</t>
        </is>
      </c>
      <c r="B91" s="2" t="n"/>
      <c r="C91" s="2" t="n"/>
      <c r="D91" s="2" t="n"/>
      <c r="E91" s="2" t="n"/>
      <c r="F91" s="2" t="n"/>
      <c r="G91" s="2" t="n"/>
      <c r="H91" s="2" t="n"/>
      <c r="I91" s="2" t="n"/>
      <c r="J91" s="2" t="n"/>
    </row>
    <row r="92">
      <c r="A92" s="12" t="inlineStr">
        <is>
          <t>SearchTerm</t>
        </is>
      </c>
      <c r="B92" s="12" t="inlineStr">
        <is>
          <t>Category</t>
        </is>
      </c>
      <c r="C92" s="12" t="inlineStr">
        <is>
          <t>Performance</t>
        </is>
      </c>
      <c r="D92" s="12" t="inlineStr">
        <is>
          <t>Action</t>
        </is>
      </c>
      <c r="E92" s="12" t="inlineStr">
        <is>
          <t>Confidence</t>
        </is>
      </c>
      <c r="F92" s="12" t="inlineStr">
        <is>
          <t>Confidence%</t>
        </is>
      </c>
      <c r="G92" s="12" t="inlineStr">
        <is>
          <t>NegationType</t>
        </is>
      </c>
      <c r="H92" s="12" t="inlineStr">
        <is>
          <t>ApplyIn</t>
        </is>
      </c>
      <c r="I92" s="12" t="inlineStr">
        <is>
          <t>SpendBlocked</t>
        </is>
      </c>
      <c r="J92" s="12" t="inlineStr">
        <is>
          <t>Clicks</t>
        </is>
      </c>
      <c r="K92" s="12" t="inlineStr">
        <is>
          <t>Spend</t>
        </is>
      </c>
      <c r="L92" s="12" t="inlineStr">
        <is>
          <t>Orders</t>
        </is>
      </c>
      <c r="M92" s="12" t="inlineStr">
        <is>
          <t>Sales</t>
        </is>
      </c>
      <c r="N92" s="12" t="inlineStr">
        <is>
          <t>ACOS</t>
        </is>
      </c>
      <c r="O92" s="12" t="inlineStr">
        <is>
          <t>CVR</t>
        </is>
      </c>
      <c r="P92" s="12" t="inlineStr">
        <is>
          <t>Impressions</t>
        </is>
      </c>
      <c r="Q92" s="12" t="inlineStr">
        <is>
          <t>Campaigns</t>
        </is>
      </c>
      <c r="R92" s="12" t="inlineStr">
        <is>
          <t>MatchTypes</t>
        </is>
      </c>
      <c r="S92" s="12" t="inlineStr">
        <is>
          <t>Data</t>
        </is>
      </c>
      <c r="T92" s="12" t="inlineStr">
        <is>
          <t>Why</t>
        </is>
      </c>
      <c r="U92" s="12" t="inlineStr">
        <is>
          <t>ConfidenceBasis</t>
        </is>
      </c>
      <c r="V92" s="12" t="inlineStr">
        <is>
          <t>ServedIn</t>
        </is>
      </c>
      <c r="W92" s="12" t="inlineStr">
        <is>
          <t>Audit status</t>
        </is>
      </c>
      <c r="X92" s="12" t="inlineStr">
        <is>
          <t>Audit action</t>
        </is>
      </c>
      <c r="Y92" s="12" t="inlineStr">
        <is>
          <t>Audit note (2026-10-07 review)</t>
        </is>
      </c>
    </row>
    <row r="93">
      <c r="A93" t="inlineStr">
        <is>
          <t>cooling fitted sheet</t>
        </is>
      </c>
      <c r="B93" t="inlineStr">
        <is>
          <t>RELEVANT</t>
        </is>
      </c>
      <c r="C93" t="inlineStr">
        <is>
          <t>NOT CONVERTING (5+ clk, 0 ord)</t>
        </is>
      </c>
      <c r="D93" t="inlineStr">
        <is>
          <t>NEGATE</t>
        </is>
      </c>
      <c r="E93" t="inlineStr">
        <is>
          <t>Medium</t>
        </is>
      </c>
      <c r="F93" s="14" t="n">
        <v>0.608</v>
      </c>
      <c r="G93" t="inlineStr">
        <is>
          <t>Negative Exact</t>
        </is>
      </c>
      <c r="H93" t="inlineStr">
        <is>
          <t>SCS4-SP-Cooling Sheets Deep Pocket-[Cooling]-(VLSV)-Broad-(Discovery)-DO-SL-COOLING-SHEET-QUEEN-GRAPHITE | SCS4-SP-Cooling Sheets-[Cooling]-(VHSV)-Broad-(Discovery)-DO-SL-COOLING-SHEET-QUEEN-GRAPHITE | SLEEPHORIA - Cooling Sheets -Broad Catch all Campaign</t>
        </is>
      </c>
      <c r="I93" s="13" t="n">
        <v>13.92</v>
      </c>
      <c r="J93" t="n">
        <v>17</v>
      </c>
      <c r="K93" s="13" t="n">
        <v>13.92</v>
      </c>
      <c r="L93" t="n">
        <v>0</v>
      </c>
      <c r="M93" s="13" t="n">
        <v>0</v>
      </c>
      <c r="N93" s="14" t="n"/>
      <c r="O93" s="14" t="n">
        <v>0</v>
      </c>
      <c r="P93" t="n">
        <v>198</v>
      </c>
      <c r="Q93" t="n">
        <v>3</v>
      </c>
      <c r="R93" t="inlineStr">
        <is>
          <t>BROAD</t>
        </is>
      </c>
      <c r="S93" t="inlineStr">
        <is>
          <t>30D</t>
        </is>
      </c>
      <c r="T93" t="inlineStr">
        <is>
          <t>17 clk / $13.92 / 0 orders in the listed campaign(s). Under 5 clicks per campaign but 5+ clicks with 0 orders across the product. Already in staging (exact (staged)).</t>
        </is>
      </c>
      <c r="U93" t="inlineStr">
        <is>
          <t>17 clicks with 0 orders where negated; at this product's 5.4% conversion rate an order was 61% likely by now</t>
        </is>
      </c>
      <c r="V93" t="inlineStr">
        <is>
          <t>SCS4-SP-Cooling Sheets Deep Pocket-[Cooling]-(VLSV)-Broad-(Discovery)-DO-SL-COOLING-SHEET-QUEEN-GRAPHITE | SCS4-SP-Cooling Sheets-[Cooling]-(VHSV)-Broad-(Discovery)-DO-SL-COOLING-SHEET-QUEEN-GRAPHITE | SLEEPHORIA - Cooling Sheets -Broad Catch all Campaign</t>
        </is>
      </c>
      <c r="W93" s="26" t="inlineStr">
        <is>
          <t>CONFIRMED</t>
        </is>
      </c>
      <c r="X93" s="19" t="inlineStr">
        <is>
          <t>NEGATE</t>
        </is>
      </c>
    </row>
    <row r="94">
      <c r="A94" t="inlineStr">
        <is>
          <t>purple sheets</t>
        </is>
      </c>
      <c r="B94" t="inlineStr">
        <is>
          <t>RELEVANT</t>
        </is>
      </c>
      <c r="C94" t="inlineStr">
        <is>
          <t>NOT CONVERTING (5+ clk, 0 ord)</t>
        </is>
      </c>
      <c r="D94" t="inlineStr">
        <is>
          <t>NEGATE</t>
        </is>
      </c>
      <c r="E94" t="inlineStr">
        <is>
          <t>Medium</t>
        </is>
      </c>
      <c r="F94" s="14" t="n">
        <v>0.586</v>
      </c>
      <c r="G94" t="inlineStr">
        <is>
          <t>Negative Exact</t>
        </is>
      </c>
      <c r="H94" t="inlineStr">
        <is>
          <t>SCS4-SP-Auto-(AUTO)-Auto-(Discovery)-DO-SL-COOLING-SHEET-QUEEN-REGAL-PURPLE | SLEEPHORIA - Cooling Sheets -Broad Catch all Campaign</t>
        </is>
      </c>
      <c r="I94" s="13" t="n">
        <v>12.45</v>
      </c>
      <c r="J94" t="n">
        <v>16</v>
      </c>
      <c r="K94" s="13" t="n">
        <v>12.45</v>
      </c>
      <c r="L94" t="n">
        <v>0</v>
      </c>
      <c r="M94" s="13" t="n">
        <v>0</v>
      </c>
      <c r="N94" s="14" t="n"/>
      <c r="O94" s="14" t="n">
        <v>0</v>
      </c>
      <c r="P94" t="n">
        <v>677</v>
      </c>
      <c r="Q94" t="n">
        <v>2</v>
      </c>
      <c r="R94" t="inlineStr">
        <is>
          <t>-/BROAD</t>
        </is>
      </c>
      <c r="S94" t="inlineStr">
        <is>
          <t>30D</t>
        </is>
      </c>
      <c r="T94" t="inlineStr">
        <is>
          <t>16 clk / $12.45 / 0 orders in the listed campaign(s). Already in staging (exact (staged)).</t>
        </is>
      </c>
      <c r="U94" t="inlineStr">
        <is>
          <t>16 clicks with 0 orders where negated; at this product's 5.4% conversion rate an order was 59% likely by now</t>
        </is>
      </c>
      <c r="V94" t="inlineStr">
        <is>
          <t>SCS4-SP-Auto-(AUTO)-Auto-(Discovery)-DO-SL-COOLING-SHEET-QUEEN-REGAL-PURPLE | SLEEPHORIA - Cooling Sheets -Broad Catch all Campaign</t>
        </is>
      </c>
      <c r="W94" s="26" t="inlineStr">
        <is>
          <t>CONFIRMED</t>
        </is>
      </c>
      <c r="X94" s="19" t="inlineStr">
        <is>
          <t>NEGATE</t>
        </is>
      </c>
    </row>
    <row r="95">
      <c r="A95" t="inlineStr">
        <is>
          <t>cooling sheets</t>
        </is>
      </c>
      <c r="B95" t="inlineStr">
        <is>
          <t>RELEVANT</t>
        </is>
      </c>
      <c r="C95" t="inlineStr">
        <is>
          <t>NOT CONVERTING (5+ clk, 0 ord)</t>
        </is>
      </c>
      <c r="D95" t="inlineStr">
        <is>
          <t>NEGATE</t>
        </is>
      </c>
      <c r="E95" t="inlineStr">
        <is>
          <t>Low</t>
        </is>
      </c>
      <c r="F95" s="14" t="n">
        <v>0.391</v>
      </c>
      <c r="G95" t="inlineStr">
        <is>
          <t>Negative Exact</t>
        </is>
      </c>
      <c r="H95" t="inlineStr">
        <is>
          <t>SCS-SP-King-Broad-Disc | SCS4-SP-Cal King Cooling Sheets-[Cooling|California King]-(LSV)-Broad-(Discovery)-DO-SL-COOLING-SHEET-CAL-KING-GRAPHITE | SCS4-SP-Cooling Sheets Queen-[Cooling|Queen]-(HSV)-Broad-(Discovery)-DO-SL-COOLING-SHEET-QUEEN-GRAPHITE</t>
        </is>
      </c>
      <c r="I95" s="13" t="n">
        <v>7.4</v>
      </c>
      <c r="J95" t="n">
        <v>9</v>
      </c>
      <c r="K95" s="13" t="n">
        <v>7.4</v>
      </c>
      <c r="L95" t="n">
        <v>0</v>
      </c>
      <c r="M95" s="13" t="n">
        <v>0</v>
      </c>
      <c r="N95" s="14" t="n"/>
      <c r="O95" s="14" t="n">
        <v>0</v>
      </c>
      <c r="P95" t="n">
        <v>793</v>
      </c>
      <c r="Q95" t="n">
        <v>3</v>
      </c>
      <c r="R95" t="inlineStr">
        <is>
          <t>BROAD</t>
        </is>
      </c>
      <c r="S95" t="inlineStr">
        <is>
          <t>30D</t>
        </is>
      </c>
      <c r="T95" t="inlineStr">
        <is>
          <t>9 clk / $7.40 / 0 orders in the listed campaign(s). Under 5 clicks per campaign but 5+ clicks with 0 orders across the product.</t>
        </is>
      </c>
      <c r="U95" t="inlineStr">
        <is>
          <t>9 clicks with 0 orders where negated; at this product's 5.4% conversion rate an order was 39% likely by now</t>
        </is>
      </c>
      <c r="V95" t="inlineStr">
        <is>
          <t>SCS-SP-King-Broad-Disc | SCS4-SP-Cal King Cooling Sheets-[Cooling|California King]-(LSV)-Broad-(Discovery)-DO-SL-COOLING-SHEET-CAL-KING-GRAPHITE | SCS4-SP-Cooling Sheets Queen-[Cooling|Queen]-(HSV)-Broad-(Discovery)-DO-SL-COOLING-SHEET-QUEEN-GRAPHITE</t>
        </is>
      </c>
      <c r="W95" s="27" t="inlineStr">
        <is>
          <t>CHANGED</t>
        </is>
      </c>
      <c r="X95" s="28" t="inlineStr">
        <is>
          <t>HOLD - converts in full account data</t>
        </is>
      </c>
      <c r="Y95" t="inlineStr">
        <is>
          <t>Workbook shows 0 product orders, but the full 30-day account data (incl. Exact campaigns missing from this STR) shows 21 order(s) / $1,573 sales on 'cooling sheets'. A product-wide negative would cut converting traffic. Keep the negative ONLY as a steering wall in broad/auto sources where an Exact keyword owns the term; otherwise bid down.</t>
        </is>
      </c>
    </row>
    <row r="96">
      <c r="A96" t="inlineStr">
        <is>
          <t>cooling fitted sheet king</t>
        </is>
      </c>
      <c r="B96" t="inlineStr">
        <is>
          <t>RELEVANT</t>
        </is>
      </c>
      <c r="C96" t="inlineStr">
        <is>
          <t>NOT CONVERTING (5+ clk, 0 ord)</t>
        </is>
      </c>
      <c r="D96" t="inlineStr">
        <is>
          <t>NEGATE</t>
        </is>
      </c>
      <c r="E96" t="inlineStr">
        <is>
          <t>Low</t>
        </is>
      </c>
      <c r="F96" s="14" t="n">
        <v>0.356</v>
      </c>
      <c r="G96" t="inlineStr">
        <is>
          <t>Negative Exact</t>
        </is>
      </c>
      <c r="H96" t="inlineStr">
        <is>
          <t>SCS-SP-King-Broad-Disc | SCS4-SP-Breathable Cooling Sheets-[Cooling]-(VLSV)-Broad-(Discovery)-DO-SL-COOLING-SHEET-QUEEN-GRAPHITE | SCS4-SP-Cooling Sheets-[Cooling]-(VHSV)-Broad-(Discovery)-DO-SL-COOLING-SHEET-QUEEN-GRAPHITE | SLEEPHORIA - Cooling Sheets -Broad Catch all Campaign</t>
        </is>
      </c>
      <c r="I96" s="13" t="n">
        <v>7.11</v>
      </c>
      <c r="J96" t="n">
        <v>8</v>
      </c>
      <c r="K96" s="13" t="n">
        <v>7.11</v>
      </c>
      <c r="L96" t="n">
        <v>0</v>
      </c>
      <c r="M96" s="13" t="n">
        <v>0</v>
      </c>
      <c r="N96" s="14" t="n"/>
      <c r="O96" s="14" t="n">
        <v>0</v>
      </c>
      <c r="P96" t="n">
        <v>43</v>
      </c>
      <c r="Q96" t="n">
        <v>4</v>
      </c>
      <c r="R96" t="inlineStr">
        <is>
          <t>BROAD</t>
        </is>
      </c>
      <c r="S96" t="inlineStr">
        <is>
          <t>30D</t>
        </is>
      </c>
      <c r="T96" t="inlineStr">
        <is>
          <t>8 clk / $7.11 / 0 orders in the listed campaign(s). Under 5 clicks per campaign but 5+ clicks with 0 orders across the product.</t>
        </is>
      </c>
      <c r="U96" t="inlineStr">
        <is>
          <t>8 clicks with 0 orders where negated; at this product's 5.4% conversion rate an order was 36% likely by now</t>
        </is>
      </c>
      <c r="V96" t="inlineStr">
        <is>
          <t>SCS-SP-King-Broad-Disc | SCS4-SP-Breathable Cooling Sheets-[Cooling]-(VLSV)-Broad-(Discovery)-DO-SL-COOLING-SHEET-QUEEN-GRAPHITE | SCS4-SP-Cooling Sheets-[Cooling]-(VHSV)-Broad-(Discovery)-DO-SL-COOLING-SHEET-QUEEN-GRAPHITE | SLEEPHORIA - Cooling Sheets -Broad Catch all Campaign</t>
        </is>
      </c>
      <c r="W96" s="26" t="inlineStr">
        <is>
          <t>CONFIRMED</t>
        </is>
      </c>
      <c r="X96" s="19" t="inlineStr">
        <is>
          <t>NEGATE</t>
        </is>
      </c>
    </row>
    <row r="97">
      <c r="A97" t="inlineStr">
        <is>
          <t>cooling sheets king size</t>
        </is>
      </c>
      <c r="B97" t="inlineStr">
        <is>
          <t>RELEVANT</t>
        </is>
      </c>
      <c r="C97" t="inlineStr">
        <is>
          <t>NOT CONVERTING (5+ clk, 0 ord)</t>
        </is>
      </c>
      <c r="D97" t="inlineStr">
        <is>
          <t>NEGATE</t>
        </is>
      </c>
      <c r="E97" t="inlineStr">
        <is>
          <t>Low</t>
        </is>
      </c>
      <c r="F97" s="14" t="n">
        <v>0.281</v>
      </c>
      <c r="G97" t="inlineStr">
        <is>
          <t>Negative Exact</t>
        </is>
      </c>
      <c r="H97" t="inlineStr">
        <is>
          <t>SCS4-SP-Cal King Cooling Sheets-[Cooling|California King]-(LSV)-Broad-(Discovery)-DO-SL-COOLING-SHEET-CAL-KING-GRAPHITE | SCS4-SP-Cooling Sheets-[Cooling]-(VHSV)-Phrase-(Discovery)-DO-SL-COOLING-SHEET-QUEEN-GRAPHITE</t>
        </is>
      </c>
      <c r="I97" s="13" t="n">
        <v>7.04</v>
      </c>
      <c r="J97" t="n">
        <v>6</v>
      </c>
      <c r="K97" s="13" t="n">
        <v>7.04</v>
      </c>
      <c r="L97" t="n">
        <v>0</v>
      </c>
      <c r="M97" s="13" t="n">
        <v>0</v>
      </c>
      <c r="N97" s="14" t="n"/>
      <c r="O97" s="14" t="n">
        <v>0</v>
      </c>
      <c r="P97" t="n">
        <v>525</v>
      </c>
      <c r="Q97" t="n">
        <v>2</v>
      </c>
      <c r="R97" t="inlineStr">
        <is>
          <t>BROAD/PHRASE</t>
        </is>
      </c>
      <c r="S97" t="inlineStr">
        <is>
          <t>30D</t>
        </is>
      </c>
      <c r="T97" t="inlineStr">
        <is>
          <t>6 clk / $7.04 / 0 orders in the listed campaign(s). Under 5 clicks per campaign but 5+ clicks with 0 orders across the product.</t>
        </is>
      </c>
      <c r="U97" t="inlineStr">
        <is>
          <t>6 clicks with 0 orders where negated; at this product's 5.4% conversion rate an order was 28% likely by now</t>
        </is>
      </c>
      <c r="V97" t="inlineStr">
        <is>
          <t>SCS4-SP-Cal King Cooling Sheets-[Cooling|California King]-(LSV)-Broad-(Discovery)-DO-SL-COOLING-SHEET-CAL-KING-GRAPHITE | SCS4-SP-Cooling Sheets-[Cooling]-(VHSV)-Phrase-(Discovery)-DO-SL-COOLING-SHEET-QUEEN-GRAPHITE</t>
        </is>
      </c>
      <c r="W97" s="27" t="inlineStr">
        <is>
          <t>CHANGED</t>
        </is>
      </c>
      <c r="X97" s="28" t="inlineStr">
        <is>
          <t>HOLD - converts in full account data</t>
        </is>
      </c>
      <c r="Y97" t="inlineStr">
        <is>
          <t>Workbook shows 0 product orders, but the full 30-day account data (incl. Exact campaigns missing from this STR) shows 31 order(s) / $2,501 sales on 'cooling sheets king size'. A product-wide negative would cut converting traffic. Keep the negative ONLY as a steering wall in broad/auto sources where an Exact keyword owns the term; otherwise bid down.</t>
        </is>
      </c>
    </row>
    <row r="98">
      <c r="A98" t="inlineStr">
        <is>
          <t>sleeporia cooling sheets</t>
        </is>
      </c>
      <c r="B98" t="inlineStr">
        <is>
          <t>RELEVANT</t>
        </is>
      </c>
      <c r="C98" t="inlineStr">
        <is>
          <t>NOT CONVERTING (5+ clk, 0 ord)</t>
        </is>
      </c>
      <c r="D98" t="inlineStr">
        <is>
          <t>NEGATE</t>
        </is>
      </c>
      <c r="E98" t="inlineStr">
        <is>
          <t>Low</t>
        </is>
      </c>
      <c r="F98" s="14" t="n">
        <v>0.32</v>
      </c>
      <c r="G98" t="inlineStr">
        <is>
          <t>Negative Exact</t>
        </is>
      </c>
      <c r="H98" t="inlineStr">
        <is>
          <t>SCS4-SP-Cooling Sheets-[Cooling]-(VHSV)-Phrase-(Discovery)-DO-SL-COOLING-SHEET-QUEEN-GRAPHITE</t>
        </is>
      </c>
      <c r="I98" s="13" t="n">
        <v>7.01</v>
      </c>
      <c r="J98" t="n">
        <v>7</v>
      </c>
      <c r="K98" s="13" t="n">
        <v>7.01</v>
      </c>
      <c r="L98" t="n">
        <v>0</v>
      </c>
      <c r="M98" s="13" t="n">
        <v>0</v>
      </c>
      <c r="N98" s="14" t="n"/>
      <c r="O98" s="14" t="n">
        <v>0</v>
      </c>
      <c r="P98" t="n">
        <v>11</v>
      </c>
      <c r="Q98" t="n">
        <v>1</v>
      </c>
      <c r="R98" t="inlineStr">
        <is>
          <t>PHRASE</t>
        </is>
      </c>
      <c r="S98" t="inlineStr">
        <is>
          <t>30D</t>
        </is>
      </c>
      <c r="T98" t="inlineStr">
        <is>
          <t>7 clk / $7.01 / 0 orders in the listed campaign(s).</t>
        </is>
      </c>
      <c r="U98" t="inlineStr">
        <is>
          <t>7 clicks with 0 orders where negated; at this product's 5.4% conversion rate an order was 32% likely by now</t>
        </is>
      </c>
      <c r="V98" t="inlineStr">
        <is>
          <t>SCS4-SP-Cooling Sheets-[Cooling]-(VHSV)-Phrase-(Discovery)-DO-SL-COOLING-SHEET-QUEEN-GRAPHITE</t>
        </is>
      </c>
      <c r="W98" s="27" t="inlineStr">
        <is>
          <t>CHANGED</t>
        </is>
      </c>
      <c r="X98" s="28" t="inlineStr">
        <is>
          <t>KEEP - BID DOWN (core term)</t>
        </is>
      </c>
      <c r="Y98" t="inlineStr">
        <is>
          <t>Core term (MKL: Highly Relevant) with 0 orders on 7 clicks. SOP-29: a term that passes the relevance check does not get a negative - lower the bid on the target serving it and check the advertised SKU/price.</t>
        </is>
      </c>
    </row>
    <row r="99">
      <c r="A99" t="inlineStr">
        <is>
          <t>purple sheets queen</t>
        </is>
      </c>
      <c r="B99" t="inlineStr">
        <is>
          <t>RELEVANT</t>
        </is>
      </c>
      <c r="C99" t="inlineStr">
        <is>
          <t>NOT CONVERTING (5+ clk, 0 ord)</t>
        </is>
      </c>
      <c r="D99" t="inlineStr">
        <is>
          <t>NEGATE</t>
        </is>
      </c>
      <c r="E99" t="inlineStr">
        <is>
          <t>Low</t>
        </is>
      </c>
      <c r="F99" s="14" t="n">
        <v>0.356</v>
      </c>
      <c r="G99" t="inlineStr">
        <is>
          <t>Negative Exact</t>
        </is>
      </c>
      <c r="H99" t="inlineStr">
        <is>
          <t>SCS4-SP-Auto-(AUTO)-Auto-(Discovery)-DO-SL-COOLING-SHEET-QUEEN-GRAPHITE | SCS4-SP-Auto-(AUTO)-Auto-(Discovery)-DO-SL-COOLING-SHEET-QUEEN-REGAL-PURPLE</t>
        </is>
      </c>
      <c r="I99" s="13" t="n">
        <v>5.9</v>
      </c>
      <c r="J99" t="n">
        <v>8</v>
      </c>
      <c r="K99" s="13" t="n">
        <v>5.9</v>
      </c>
      <c r="L99" t="n">
        <v>0</v>
      </c>
      <c r="M99" s="13" t="n">
        <v>0</v>
      </c>
      <c r="N99" s="14" t="n"/>
      <c r="O99" s="14" t="n">
        <v>0</v>
      </c>
      <c r="P99" t="n">
        <v>610</v>
      </c>
      <c r="Q99" t="n">
        <v>2</v>
      </c>
      <c r="R99" t="inlineStr">
        <is>
          <t>-</t>
        </is>
      </c>
      <c r="S99" t="inlineStr">
        <is>
          <t>30D</t>
        </is>
      </c>
      <c r="T99" t="inlineStr">
        <is>
          <t>8 clk / $5.90 / 0 orders in the listed campaign(s). Under 5 clicks per campaign but 5+ clicks with 0 orders across the product.</t>
        </is>
      </c>
      <c r="U99" t="inlineStr">
        <is>
          <t>8 clicks with 0 orders where negated; at this product's 5.4% conversion rate an order was 36% likely by now</t>
        </is>
      </c>
      <c r="V99" t="inlineStr">
        <is>
          <t>SCS4-SP-Auto-(AUTO)-Auto-(Discovery)-DO-SL-COOLING-SHEET-QUEEN-GRAPHITE | SCS4-SP-Auto-(AUTO)-Auto-(Discovery)-DO-SL-COOLING-SHEET-QUEEN-REGAL-PURPLE</t>
        </is>
      </c>
      <c r="W99" s="26" t="inlineStr">
        <is>
          <t>CONFIRMED</t>
        </is>
      </c>
      <c r="X99" s="19" t="inlineStr">
        <is>
          <t>NEGATE</t>
        </is>
      </c>
    </row>
    <row r="100">
      <c r="A100" t="inlineStr">
        <is>
          <t>cooling fitted sheet queen</t>
        </is>
      </c>
      <c r="B100" t="inlineStr">
        <is>
          <t>RELEVANT</t>
        </is>
      </c>
      <c r="C100" t="inlineStr">
        <is>
          <t>NOT CONVERTING (5+ clk, 0 ord)</t>
        </is>
      </c>
      <c r="D100" t="inlineStr">
        <is>
          <t>NEGATE</t>
        </is>
      </c>
      <c r="E100" t="inlineStr">
        <is>
          <t>Low</t>
        </is>
      </c>
      <c r="F100" s="14" t="n">
        <v>0.32</v>
      </c>
      <c r="G100" t="inlineStr">
        <is>
          <t>Negative Exact</t>
        </is>
      </c>
      <c r="H100" t="inlineStr">
        <is>
          <t>SLEEPHORIA - Cooling Sheets -Broad Catch all Campaign</t>
        </is>
      </c>
      <c r="I100" s="13" t="n">
        <v>5.04</v>
      </c>
      <c r="J100" t="n">
        <v>7</v>
      </c>
      <c r="K100" s="13" t="n">
        <v>5.04</v>
      </c>
      <c r="L100" t="n">
        <v>0</v>
      </c>
      <c r="M100" s="13" t="n">
        <v>0</v>
      </c>
      <c r="N100" s="14" t="n"/>
      <c r="O100" s="14" t="n">
        <v>0</v>
      </c>
      <c r="P100" t="n">
        <v>80</v>
      </c>
      <c r="Q100" t="n">
        <v>1</v>
      </c>
      <c r="R100" t="inlineStr">
        <is>
          <t>BROAD</t>
        </is>
      </c>
      <c r="S100" t="inlineStr">
        <is>
          <t>30D</t>
        </is>
      </c>
      <c r="T100" t="inlineStr">
        <is>
          <t>7 clk / $5.04 / 0 orders in the listed campaign(s). Already in staging (exact (staged)).</t>
        </is>
      </c>
      <c r="U100" t="inlineStr">
        <is>
          <t>7 clicks with 0 orders where negated; at this product's 5.4% conversion rate an order was 32% likely by now</t>
        </is>
      </c>
      <c r="V100" t="inlineStr">
        <is>
          <t>SLEEPHORIA - Cooling Sheets -Broad Catch all Campaign</t>
        </is>
      </c>
      <c r="W100" s="26" t="inlineStr">
        <is>
          <t>CONFIRMED</t>
        </is>
      </c>
      <c r="X100" s="19" t="inlineStr">
        <is>
          <t>NEGATE</t>
        </is>
      </c>
    </row>
    <row r="101">
      <c r="A101" t="inlineStr">
        <is>
          <t>queen sheet set</t>
        </is>
      </c>
      <c r="B101" t="inlineStr">
        <is>
          <t>RELEVANT</t>
        </is>
      </c>
      <c r="C101" t="inlineStr">
        <is>
          <t>NOT CONVERTING (5+ clk, 0 ord)</t>
        </is>
      </c>
      <c r="D101" t="inlineStr">
        <is>
          <t>NEGATE</t>
        </is>
      </c>
      <c r="E101" t="inlineStr">
        <is>
          <t>Low</t>
        </is>
      </c>
      <c r="F101" s="14" t="n">
        <v>0.281</v>
      </c>
      <c r="G101" t="inlineStr">
        <is>
          <t>Negative Exact</t>
        </is>
      </c>
      <c r="H101" t="inlineStr">
        <is>
          <t>SCS4-SP-Auto-(AUTO)-Auto-(Discovery)-DO-SL-COOLING-SHEET-QUEEN-REGAL-PURPLE | SLEEPHORIA - Cooling Sheets -Broad Catch all Campaign</t>
        </is>
      </c>
      <c r="I101" s="13" t="n">
        <v>4.39</v>
      </c>
      <c r="J101" t="n">
        <v>6</v>
      </c>
      <c r="K101" s="13" t="n">
        <v>4.39</v>
      </c>
      <c r="L101" t="n">
        <v>0</v>
      </c>
      <c r="M101" s="13" t="n">
        <v>0</v>
      </c>
      <c r="N101" s="14" t="n"/>
      <c r="O101" s="14" t="n">
        <v>0</v>
      </c>
      <c r="P101" t="n">
        <v>86</v>
      </c>
      <c r="Q101" t="n">
        <v>2</v>
      </c>
      <c r="R101" t="inlineStr">
        <is>
          <t>-/BROAD</t>
        </is>
      </c>
      <c r="S101" t="inlineStr">
        <is>
          <t>30D</t>
        </is>
      </c>
      <c r="T101" t="inlineStr">
        <is>
          <t>6 clk / $4.39 / 0 orders in the listed campaign(s). Under 5 clicks per campaign but 5+ clicks with 0 orders across the product.</t>
        </is>
      </c>
      <c r="U101" t="inlineStr">
        <is>
          <t>6 clicks with 0 orders where negated; at this product's 5.4% conversion rate an order was 28% likely by now</t>
        </is>
      </c>
      <c r="V101" t="inlineStr">
        <is>
          <t>SCS4-SP-Auto-(AUTO)-Auto-(Discovery)-DO-SL-COOLING-SHEET-QUEEN-REGAL-PURPLE | SLEEPHORIA - Cooling Sheets -Broad Catch all Campaign</t>
        </is>
      </c>
      <c r="W101" s="26" t="inlineStr">
        <is>
          <t>CONFIRMED</t>
        </is>
      </c>
      <c r="X101" s="19" t="inlineStr">
        <is>
          <t>NEGATE</t>
        </is>
      </c>
    </row>
    <row r="102">
      <c r="A102" t="inlineStr">
        <is>
          <t>bed cooling</t>
        </is>
      </c>
      <c r="B102" t="inlineStr">
        <is>
          <t>RELEVANT</t>
        </is>
      </c>
      <c r="C102" t="inlineStr">
        <is>
          <t>NOT CONVERTING (5+ clk, 0 ord)</t>
        </is>
      </c>
      <c r="D102" t="inlineStr">
        <is>
          <t>NEGATE</t>
        </is>
      </c>
      <c r="E102" t="inlineStr">
        <is>
          <t>Low</t>
        </is>
      </c>
      <c r="F102" s="14" t="n">
        <v>0.281</v>
      </c>
      <c r="G102" t="inlineStr">
        <is>
          <t>Negative Exact</t>
        </is>
      </c>
      <c r="H102" t="inlineStr">
        <is>
          <t>SLEEPHORIA - Cooling Sheets -Broad Catch all Campaign</t>
        </is>
      </c>
      <c r="I102" s="13" t="n">
        <v>4.33</v>
      </c>
      <c r="J102" t="n">
        <v>6</v>
      </c>
      <c r="K102" s="13" t="n">
        <v>4.33</v>
      </c>
      <c r="L102" t="n">
        <v>0</v>
      </c>
      <c r="M102" s="13" t="n">
        <v>0</v>
      </c>
      <c r="N102" s="14" t="n"/>
      <c r="O102" s="14" t="n">
        <v>0</v>
      </c>
      <c r="P102" t="n">
        <v>332</v>
      </c>
      <c r="Q102" t="n">
        <v>1</v>
      </c>
      <c r="R102" t="inlineStr">
        <is>
          <t>BROAD</t>
        </is>
      </c>
      <c r="S102" t="inlineStr">
        <is>
          <t>30D</t>
        </is>
      </c>
      <c r="T102" t="inlineStr">
        <is>
          <t>6 clk / $4.33 / 0 orders in the listed campaign(s). Already in staging (exact (staged)).</t>
        </is>
      </c>
      <c r="U102" t="inlineStr">
        <is>
          <t>6 clicks with 0 orders where negated; at this product's 5.4% conversion rate an order was 28% likely by now</t>
        </is>
      </c>
      <c r="V102" t="inlineStr">
        <is>
          <t>SLEEPHORIA - Cooling Sheets -Broad Catch all Campaign</t>
        </is>
      </c>
      <c r="W102" s="26" t="inlineStr">
        <is>
          <t>CONFIRMED</t>
        </is>
      </c>
      <c r="X102" s="19" t="inlineStr">
        <is>
          <t>NEGATE</t>
        </is>
      </c>
    </row>
    <row r="103">
      <c r="A103" t="inlineStr">
        <is>
          <t>bamboo sheets</t>
        </is>
      </c>
      <c r="B103" t="inlineStr">
        <is>
          <t>IRRELEVANT</t>
        </is>
      </c>
      <c r="C103" t="inlineStr">
        <is>
          <t>NOT CONVERTING (5+ clk, 0 ord)</t>
        </is>
      </c>
      <c r="D103" t="inlineStr">
        <is>
          <t>NEGATE</t>
        </is>
      </c>
      <c r="E103" t="inlineStr">
        <is>
          <t>High</t>
        </is>
      </c>
      <c r="F103" s="14" t="n">
        <v>0.916</v>
      </c>
      <c r="G103" t="inlineStr">
        <is>
          <t>Negative Phrase</t>
        </is>
      </c>
      <c r="H103" t="inlineStr">
        <is>
          <t>all non-exact campaigns (word: 'bamboo')</t>
        </is>
      </c>
      <c r="I103" s="13" t="n">
        <v>14.31</v>
      </c>
      <c r="J103" t="n">
        <v>19</v>
      </c>
      <c r="K103" s="13" t="n">
        <v>14.31</v>
      </c>
      <c r="L103" t="n">
        <v>0</v>
      </c>
      <c r="M103" s="13" t="n">
        <v>0</v>
      </c>
      <c r="N103" s="14" t="n"/>
      <c r="O103" s="14" t="n">
        <v>0</v>
      </c>
      <c r="P103" t="n">
        <v>538</v>
      </c>
      <c r="Q103" t="n">
        <v>2</v>
      </c>
      <c r="R103" t="inlineStr">
        <is>
          <t>-/BROAD</t>
        </is>
      </c>
      <c r="S103" t="inlineStr">
        <is>
          <t>30D</t>
        </is>
      </c>
      <c r="T103" t="inlineStr">
        <is>
          <t>Contains 'bamboo' (different material). The word has 0 orders across the product, so the phrase negative blocks this and every variant.</t>
        </is>
      </c>
      <c r="U103" t="inlineStr">
        <is>
          <t>45 clicks with 0 orders across all searches containing 'bamboo'; at this product's 5.4% conversion rate an order was 92% likely by now</t>
        </is>
      </c>
      <c r="V103" t="inlineStr">
        <is>
          <t>SCS4-SP-Auto-(AUTO)-Auto-(Discovery)-DO-SL-COOLING-SHEET-QUEEN-REGAL-PURPLE | SLEEPHORIA - Cooling Sheets -Broad Catch all Campaign</t>
        </is>
      </c>
      <c r="W103" s="26" t="inlineStr">
        <is>
          <t>CONFIRMED</t>
        </is>
      </c>
      <c r="X103" s="19" t="inlineStr">
        <is>
          <t>NEGATE</t>
        </is>
      </c>
    </row>
    <row r="104">
      <c r="A104" t="inlineStr">
        <is>
          <t>rest cooling sheets</t>
        </is>
      </c>
      <c r="B104" t="inlineStr">
        <is>
          <t>COMPETITOR BRAND</t>
        </is>
      </c>
      <c r="C104" t="inlineStr">
        <is>
          <t>NOT CONVERTING (5+ clk, 0 ord)</t>
        </is>
      </c>
      <c r="D104" t="inlineStr">
        <is>
          <t>NEGATE</t>
        </is>
      </c>
      <c r="E104" t="inlineStr">
        <is>
          <t>High</t>
        </is>
      </c>
      <c r="F104" s="14" t="n">
        <v>0.761</v>
      </c>
      <c r="G104" t="inlineStr">
        <is>
          <t>Negative Phrase</t>
        </is>
      </c>
      <c r="H104" t="inlineStr">
        <is>
          <t>all non-exact campaigns (phrase: 'rest')</t>
        </is>
      </c>
      <c r="I104" s="13" t="n">
        <v>14.12</v>
      </c>
      <c r="J104" t="n">
        <v>17</v>
      </c>
      <c r="K104" s="13" t="n">
        <v>14.12</v>
      </c>
      <c r="L104" t="n">
        <v>0</v>
      </c>
      <c r="M104" s="13" t="n">
        <v>0</v>
      </c>
      <c r="N104" s="14" t="n"/>
      <c r="O104" s="14" t="n">
        <v>0</v>
      </c>
      <c r="P104" t="n">
        <v>758</v>
      </c>
      <c r="Q104" t="n">
        <v>3</v>
      </c>
      <c r="R104" t="inlineStr">
        <is>
          <t>-/BROAD/PHRASE</t>
        </is>
      </c>
      <c r="S104" t="inlineStr">
        <is>
          <t>30D</t>
        </is>
      </c>
      <c r="T104" t="inlineStr">
        <is>
          <t>Contains 'rest' (competitor brand). Data scan: every search containing 'rest' across this product has 0 orders, so one phrase negative blocks this and all its variants. Also qualifies for exact negative; the phrase covers it.</t>
        </is>
      </c>
      <c r="U104" t="inlineStr">
        <is>
          <t>26 clicks with 0 orders across all searches containing 'rest'; at this product's 5.4% conversion rate an order was 76% likely by now; raised because the search is off-product</t>
        </is>
      </c>
      <c r="V104" t="inlineStr">
        <is>
          <t>SCS4-SP-Auto-(AUTO)-Auto-(Discovery)-DO-SL-COOLING-SHEET-QUEEN-REGAL-PURPLE | SCS4-SP-Cooling Sheets-[Cooling]-(VHSV)-Phrase-(Discovery)-DO-SL-COOLING-SHEET-QUEEN-GRAPHITE | SLEEPHORIA - Cooling Sheets -Broad Catch all Campaign</t>
        </is>
      </c>
      <c r="W104" s="26" t="inlineStr">
        <is>
          <t>CONFIRMED</t>
        </is>
      </c>
      <c r="X104" s="19" t="inlineStr">
        <is>
          <t>NEGATE</t>
        </is>
      </c>
    </row>
    <row r="105">
      <c r="A105" t="inlineStr">
        <is>
          <t>cooling blanket</t>
        </is>
      </c>
      <c r="B105" t="inlineStr">
        <is>
          <t>IRRELEVANT</t>
        </is>
      </c>
      <c r="C105" t="inlineStr">
        <is>
          <t>NOT CONVERTING (5+ clk, 0 ord)</t>
        </is>
      </c>
      <c r="D105" t="inlineStr">
        <is>
          <t>NEGATE</t>
        </is>
      </c>
      <c r="E105" t="inlineStr">
        <is>
          <t>High</t>
        </is>
      </c>
      <c r="F105" s="14" t="n">
        <v>0.649</v>
      </c>
      <c r="G105" t="inlineStr">
        <is>
          <t>Negative Phrase</t>
        </is>
      </c>
      <c r="H105" t="inlineStr">
        <is>
          <t>all non-exact campaigns (word: 'blanket')</t>
        </is>
      </c>
      <c r="I105" s="13" t="n">
        <v>13.24</v>
      </c>
      <c r="J105" t="n">
        <v>18</v>
      </c>
      <c r="K105" s="13" t="n">
        <v>13.24</v>
      </c>
      <c r="L105" t="n">
        <v>0</v>
      </c>
      <c r="M105" s="13" t="n">
        <v>0</v>
      </c>
      <c r="N105" s="14" t="n"/>
      <c r="O105" s="14" t="n">
        <v>0</v>
      </c>
      <c r="P105" t="n">
        <v>1061</v>
      </c>
      <c r="Q105" t="n">
        <v>1</v>
      </c>
      <c r="R105" t="inlineStr">
        <is>
          <t>-</t>
        </is>
      </c>
      <c r="S105" t="inlineStr">
        <is>
          <t>30D</t>
        </is>
      </c>
      <c r="T105" t="inlineStr">
        <is>
          <t>Contains 'blanket' (different product type). The word has 0 orders across the product, so the phrase negative blocks this and every variant.</t>
        </is>
      </c>
      <c r="U105" t="inlineStr">
        <is>
          <t>19 clicks with 0 orders across all searches containing 'blanket'; at this product's 5.4% conversion rate an order was 65% likely by now; raised because the search is off-product</t>
        </is>
      </c>
      <c r="V105" t="inlineStr">
        <is>
          <t>SCS4-SP-Auto-(AUTO)-Auto-(Discovery)-DO-SL-COOLING-SHEET-QUEEN-REGAL-PURPLE</t>
        </is>
      </c>
      <c r="W105" s="26" t="inlineStr">
        <is>
          <t>CONFIRMED</t>
        </is>
      </c>
      <c r="X105" s="19" t="inlineStr">
        <is>
          <t>NEGATE</t>
        </is>
      </c>
    </row>
    <row r="106">
      <c r="A106" t="inlineStr">
        <is>
          <t>bedsure cooling sheets</t>
        </is>
      </c>
      <c r="B106" t="inlineStr">
        <is>
          <t>COMPETITOR BRAND</t>
        </is>
      </c>
      <c r="C106" t="inlineStr">
        <is>
          <t>NOT CONVERTING (5+ clk, 0 ord)</t>
        </is>
      </c>
      <c r="D106" t="inlineStr">
        <is>
          <t>NEGATE</t>
        </is>
      </c>
      <c r="E106" t="inlineStr">
        <is>
          <t>High</t>
        </is>
      </c>
      <c r="F106" s="14" t="n">
        <v>0.537</v>
      </c>
      <c r="G106" t="inlineStr">
        <is>
          <t>Negative Phrase</t>
        </is>
      </c>
      <c r="H106" t="inlineStr">
        <is>
          <t>all non-exact campaigns (phrase: 'bedsure')</t>
        </is>
      </c>
      <c r="I106" s="13" t="n">
        <v>11</v>
      </c>
      <c r="J106" t="n">
        <v>13</v>
      </c>
      <c r="K106" s="13" t="n">
        <v>11</v>
      </c>
      <c r="L106" t="n">
        <v>0</v>
      </c>
      <c r="M106" s="13" t="n">
        <v>0</v>
      </c>
      <c r="N106" s="14" t="n"/>
      <c r="O106" s="14" t="n">
        <v>0</v>
      </c>
      <c r="P106" t="n">
        <v>182</v>
      </c>
      <c r="Q106" t="n">
        <v>2</v>
      </c>
      <c r="R106" t="inlineStr">
        <is>
          <t>BROAD/PHRASE</t>
        </is>
      </c>
      <c r="S106" t="inlineStr">
        <is>
          <t>30D</t>
        </is>
      </c>
      <c r="T106" t="inlineStr">
        <is>
          <t>Contains 'bedsure' (competitor brand). Data scan: every search containing 'bedsure' across this product has 0 orders, so one phrase negative blocks this and all its variants. Also qualifies for exact negative; the phrase covers it.</t>
        </is>
      </c>
      <c r="U106" t="inlineStr">
        <is>
          <t>14 clicks with 0 orders across all searches containing 'bedsure'; at this product's 5.4% conversion rate an order was 54% likely by now; raised because the search is off-product</t>
        </is>
      </c>
      <c r="V106" t="inlineStr">
        <is>
          <t>SCS4-SP-Cooling Sheets-[Cooling]-(VHSV)-Phrase-(Discovery)-DO-SL-COOLING-SHEET-QUEEN-GRAPHITE | SLEEPHORIA - Cooling Sheets -Broad Catch all Campaign</t>
        </is>
      </c>
      <c r="W106" s="26" t="inlineStr">
        <is>
          <t>CONFIRMED</t>
        </is>
      </c>
      <c r="X106" s="19" t="inlineStr">
        <is>
          <t>NEGATE</t>
        </is>
      </c>
    </row>
    <row r="107">
      <c r="A107" t="inlineStr">
        <is>
          <t>under the sheets cooling fan</t>
        </is>
      </c>
      <c r="B107" t="inlineStr">
        <is>
          <t>IRRELEVANT</t>
        </is>
      </c>
      <c r="C107" t="inlineStr">
        <is>
          <t>NOT CONVERTING (5+ clk, 0 ord)</t>
        </is>
      </c>
      <c r="D107" t="inlineStr">
        <is>
          <t>NEGATE</t>
        </is>
      </c>
      <c r="E107" t="inlineStr">
        <is>
          <t>High</t>
        </is>
      </c>
      <c r="F107" s="14" t="n">
        <v>0.586</v>
      </c>
      <c r="G107" t="inlineStr">
        <is>
          <t>Negative Phrase</t>
        </is>
      </c>
      <c r="H107" t="inlineStr">
        <is>
          <t>all non-exact campaigns (word: 'fan')</t>
        </is>
      </c>
      <c r="I107" s="13" t="n">
        <v>6.3</v>
      </c>
      <c r="J107" t="n">
        <v>7</v>
      </c>
      <c r="K107" s="13" t="n">
        <v>6.3</v>
      </c>
      <c r="L107" t="n">
        <v>0</v>
      </c>
      <c r="M107" s="13" t="n">
        <v>0</v>
      </c>
      <c r="N107" s="14" t="n"/>
      <c r="O107" s="14" t="n">
        <v>0</v>
      </c>
      <c r="P107" t="n">
        <v>258</v>
      </c>
      <c r="Q107" t="n">
        <v>1</v>
      </c>
      <c r="R107" t="inlineStr">
        <is>
          <t>BROAD</t>
        </is>
      </c>
      <c r="S107" t="inlineStr">
        <is>
          <t>30D</t>
        </is>
      </c>
      <c r="T107" t="inlineStr">
        <is>
          <t>Contains 'fan' (different product type). The word has 0 orders across the product, so the phrase negative blocks this and every variant.</t>
        </is>
      </c>
      <c r="U107" t="inlineStr">
        <is>
          <t>16 clicks with 0 orders across all searches containing 'fan'; at this product's 5.4% conversion rate an order was 59% likely by now; raised because the search is off-product</t>
        </is>
      </c>
      <c r="V107" t="inlineStr">
        <is>
          <t>SCS4-SP-Cooling Sheets-[Cooling]-(VHSV)-Broad-(Discovery)-DO-SL-COOLING-SHEET-QUEEN-GRAPHITE</t>
        </is>
      </c>
      <c r="W107" s="26" t="inlineStr">
        <is>
          <t>CONFIRMED</t>
        </is>
      </c>
      <c r="X107" s="19" t="inlineStr">
        <is>
          <t>NEGATE</t>
        </is>
      </c>
    </row>
    <row r="108">
      <c r="A108" t="inlineStr">
        <is>
          <t>bed jet cooling system</t>
        </is>
      </c>
      <c r="B108" t="inlineStr">
        <is>
          <t>IRRELEVANT</t>
        </is>
      </c>
      <c r="C108" t="inlineStr">
        <is>
          <t>NOT CONVERTING (5+ clk, 0 ord)</t>
        </is>
      </c>
      <c r="D108" t="inlineStr">
        <is>
          <t>NEGATE</t>
        </is>
      </c>
      <c r="E108" t="inlineStr">
        <is>
          <t>Medium</t>
        </is>
      </c>
      <c r="F108" s="14" t="n">
        <v>0.356</v>
      </c>
      <c r="G108" t="inlineStr">
        <is>
          <t>Negative Phrase</t>
        </is>
      </c>
      <c r="H108" t="inlineStr">
        <is>
          <t>all non-exact campaigns (word: 'bed jet')</t>
        </is>
      </c>
      <c r="I108" s="13" t="n">
        <v>6.12</v>
      </c>
      <c r="J108" t="n">
        <v>8</v>
      </c>
      <c r="K108" s="13" t="n">
        <v>6.12</v>
      </c>
      <c r="L108" t="n">
        <v>0</v>
      </c>
      <c r="M108" s="13" t="n">
        <v>0</v>
      </c>
      <c r="N108" s="14" t="n"/>
      <c r="O108" s="14" t="n">
        <v>0</v>
      </c>
      <c r="P108" t="n">
        <v>165</v>
      </c>
      <c r="Q108" t="n">
        <v>2</v>
      </c>
      <c r="R108" t="inlineStr">
        <is>
          <t>-/BROAD</t>
        </is>
      </c>
      <c r="S108" t="inlineStr">
        <is>
          <t>30D</t>
        </is>
      </c>
      <c r="T108" t="inlineStr">
        <is>
          <t>Contains 'bed jet' (different product type). The word has 0 orders across the product, so the phrase negative blocks this and every variant.</t>
        </is>
      </c>
      <c r="U108" t="inlineStr">
        <is>
          <t>8 clicks with 0 orders across all searches containing 'bed jet'; at this product's 5.4% conversion rate an order was 36% likely by now; raised because the search is off-product</t>
        </is>
      </c>
      <c r="V108" t="inlineStr">
        <is>
          <t>SCS4-SP-Auto-(AUTO)-Auto-(Discovery)-DO-SL-COOLING-SHEET-QUEEN-REGAL-PURPLE | SLEEPHORIA - Cooling Sheets -Broad Catch all Campaign</t>
        </is>
      </c>
      <c r="W108" s="26" t="inlineStr">
        <is>
          <t>CONFIRMED</t>
        </is>
      </c>
      <c r="X108" s="19" t="inlineStr">
        <is>
          <t>NEGATE</t>
        </is>
      </c>
    </row>
    <row r="109">
      <c r="A109" t="inlineStr">
        <is>
          <t>bed cooling fan under sheets</t>
        </is>
      </c>
      <c r="B109" t="inlineStr">
        <is>
          <t>IRRELEVANT</t>
        </is>
      </c>
      <c r="C109" t="inlineStr">
        <is>
          <t>NOT CONVERTING (5+ clk, 0 ord)</t>
        </is>
      </c>
      <c r="D109" t="inlineStr">
        <is>
          <t>NEGATE</t>
        </is>
      </c>
      <c r="E109" t="inlineStr">
        <is>
          <t>High</t>
        </is>
      </c>
      <c r="F109" s="14" t="n">
        <v>0.586</v>
      </c>
      <c r="G109" t="inlineStr">
        <is>
          <t>Negative Phrase</t>
        </is>
      </c>
      <c r="H109" t="inlineStr">
        <is>
          <t>all non-exact campaigns (word: 'fan')</t>
        </is>
      </c>
      <c r="I109" s="13" t="n">
        <v>5.75</v>
      </c>
      <c r="J109" t="n">
        <v>7</v>
      </c>
      <c r="K109" s="13" t="n">
        <v>5.75</v>
      </c>
      <c r="L109" t="n">
        <v>0</v>
      </c>
      <c r="M109" s="13" t="n">
        <v>0</v>
      </c>
      <c r="N109" s="14" t="n"/>
      <c r="O109" s="14" t="n">
        <v>0</v>
      </c>
      <c r="P109" t="n">
        <v>243</v>
      </c>
      <c r="Q109" t="n">
        <v>3</v>
      </c>
      <c r="R109" t="inlineStr">
        <is>
          <t>BROAD</t>
        </is>
      </c>
      <c r="S109" t="inlineStr">
        <is>
          <t>30D</t>
        </is>
      </c>
      <c r="T109" t="inlineStr">
        <is>
          <t>Contains 'fan' (different product type). The word has 0 orders across the product, so the phrase negative blocks this and every variant.</t>
        </is>
      </c>
      <c r="U109" t="inlineStr">
        <is>
          <t>16 clicks with 0 orders across all searches containing 'fan'; at this product's 5.4% conversion rate an order was 59% likely by now; raised because the search is off-product</t>
        </is>
      </c>
      <c r="V109" t="inlineStr">
        <is>
          <t>SCS4-SP-Cooling Sheets-[Cooling]-(VHSV)-Broad-(Discovery)-DO-SL-COOLING-SHEET-QUEEN-GRAPHITE | SCS4-SP-Sheets For Hot Sleepers-[Cooling]-(LSV)-Broad-(Discovery)-DO-SL-COOLING-SHEET-QUEEN-GRAPHITE | SLEEPHORIA - Cooling Sheets -Broad Catch all Campaign</t>
        </is>
      </c>
      <c r="W109" s="26" t="inlineStr">
        <is>
          <t>CONFIRMED</t>
        </is>
      </c>
      <c r="X109" s="19" t="inlineStr">
        <is>
          <t>NEGATE</t>
        </is>
      </c>
    </row>
    <row r="110">
      <c r="A110" t="inlineStr">
        <is>
          <t>bamboo cooling sheets</t>
        </is>
      </c>
      <c r="B110" t="inlineStr">
        <is>
          <t>IRRELEVANT</t>
        </is>
      </c>
      <c r="C110" t="inlineStr">
        <is>
          <t>NOT CONVERTING (5+ clk, 0 ord)</t>
        </is>
      </c>
      <c r="D110" t="inlineStr">
        <is>
          <t>NEGATE</t>
        </is>
      </c>
      <c r="E110" t="inlineStr">
        <is>
          <t>High</t>
        </is>
      </c>
      <c r="F110" s="14" t="n">
        <v>0.916</v>
      </c>
      <c r="G110" t="inlineStr">
        <is>
          <t>Negative Phrase</t>
        </is>
      </c>
      <c r="H110" t="inlineStr">
        <is>
          <t>all non-exact campaigns (word: 'bamboo')</t>
        </is>
      </c>
      <c r="I110" s="13" t="n">
        <v>4.55</v>
      </c>
      <c r="J110" t="n">
        <v>6</v>
      </c>
      <c r="K110" s="13" t="n">
        <v>4.55</v>
      </c>
      <c r="L110" t="n">
        <v>0</v>
      </c>
      <c r="M110" s="13" t="n">
        <v>0</v>
      </c>
      <c r="N110" s="14" t="n"/>
      <c r="O110" s="14" t="n">
        <v>0</v>
      </c>
      <c r="P110" t="n">
        <v>33</v>
      </c>
      <c r="Q110" t="n">
        <v>1</v>
      </c>
      <c r="R110" t="inlineStr">
        <is>
          <t>BROAD</t>
        </is>
      </c>
      <c r="S110" t="inlineStr">
        <is>
          <t>30D</t>
        </is>
      </c>
      <c r="T110" t="inlineStr">
        <is>
          <t>Contains 'bamboo' (different material). The word has 0 orders across the product, so the phrase negative blocks this and every variant.</t>
        </is>
      </c>
      <c r="U110" t="inlineStr">
        <is>
          <t>45 clicks with 0 orders across all searches containing 'bamboo'; at this product's 5.4% conversion rate an order was 92% likely by now</t>
        </is>
      </c>
      <c r="V110" t="inlineStr">
        <is>
          <t>SLEEPHORIA - Cooling Sheets -Broad Catch all Campaign</t>
        </is>
      </c>
      <c r="W110" s="26" t="inlineStr">
        <is>
          <t>CONFIRMED</t>
        </is>
      </c>
      <c r="X110" s="19" t="inlineStr">
        <is>
          <t>NEGATE</t>
        </is>
      </c>
    </row>
    <row r="111">
      <c r="A111" t="inlineStr">
        <is>
          <t>purple cooling sheets</t>
        </is>
      </c>
      <c r="B111" t="inlineStr">
        <is>
          <t>RELEVANT</t>
        </is>
      </c>
      <c r="C111" t="inlineStr">
        <is>
          <t>CONVERTING - HEALTHY</t>
        </is>
      </c>
      <c r="D111" t="inlineStr">
        <is>
          <t>NEGATE - PARTIAL</t>
        </is>
      </c>
      <c r="E111" t="inlineStr">
        <is>
          <t>Medium</t>
        </is>
      </c>
      <c r="F111" s="14" t="n">
        <v>0.537</v>
      </c>
      <c r="G111" t="inlineStr">
        <is>
          <t>Negative Exact</t>
        </is>
      </c>
      <c r="H111" t="inlineStr">
        <is>
          <t>SLEEPHORIA - Cooling Sheets -Broad Catch all Campaign</t>
        </is>
      </c>
      <c r="I111" s="13" t="n">
        <v>11.2</v>
      </c>
      <c r="J111" t="n">
        <v>28</v>
      </c>
      <c r="K111" s="13" t="n">
        <v>21.7</v>
      </c>
      <c r="L111" t="n">
        <v>2</v>
      </c>
      <c r="M111" s="13" t="n">
        <v>159.98</v>
      </c>
      <c r="N111" s="14" t="n">
        <v>0.1356</v>
      </c>
      <c r="O111" s="14" t="n">
        <v>0.07140000000000001</v>
      </c>
      <c r="P111" t="n">
        <v>1271</v>
      </c>
      <c r="Q111" t="n">
        <v>2</v>
      </c>
      <c r="R111" t="inlineStr">
        <is>
          <t>-/BROAD</t>
        </is>
      </c>
      <c r="S111" t="inlineStr">
        <is>
          <t>30D</t>
        </is>
      </c>
      <c r="T111" t="inlineStr">
        <is>
          <t>14 clk / $11.20 / 0 orders in the listed campaign(s), but the term has 2 orders in other campaigns (product total 28 clk / $21.70). Negated ONLY where it fails; stays live where it sells. Already in staging (exact (staged)).</t>
        </is>
      </c>
      <c r="U111" t="inlineStr">
        <is>
          <t>14 clicks with 0 orders where negated; at this product's 5.4% conversion rate an order was 54% likely by now</t>
        </is>
      </c>
      <c r="V111" t="inlineStr">
        <is>
          <t>SCS4-SP-Auto-(AUTO)-Auto-(Discovery)-DO-SL-COOLING-SHEET-QUEEN-REGAL-PURPLE | SLEEPHORIA - Cooling Sheets -Broad Catch all Campaign</t>
        </is>
      </c>
      <c r="W111" s="25" t="inlineStr">
        <is>
          <t>FLAG</t>
        </is>
      </c>
      <c r="X111" s="19" t="inlineStr">
        <is>
          <t>NEGATE - PARTIAL</t>
        </is>
      </c>
      <c r="Y111" t="inlineStr">
        <is>
          <t>Term converts elsewhere (2 ord). The campaign-level negative is only correct as a steering wall: confirm an Exact keyword owns this term before uploading (Exact campaigns are not in this STR, so this could not be checked here).</t>
        </is>
      </c>
    </row>
    <row r="112">
      <c r="A112" t="inlineStr">
        <is>
          <t>cooling comforter</t>
        </is>
      </c>
      <c r="B112" t="inlineStr">
        <is>
          <t>IRRELEVANT</t>
        </is>
      </c>
      <c r="C112" t="inlineStr">
        <is>
          <t>CONVERTING - HEALTHY</t>
        </is>
      </c>
      <c r="D112" t="inlineStr">
        <is>
          <t>REVIEW</t>
        </is>
      </c>
      <c r="E112" t="inlineStr">
        <is>
          <t>Needs decision</t>
        </is>
      </c>
      <c r="F112" s="14" t="n"/>
      <c r="I112" s="13" t="n">
        <v>0</v>
      </c>
      <c r="J112" t="n">
        <v>5</v>
      </c>
      <c r="K112" s="13" t="n">
        <v>3.54</v>
      </c>
      <c r="L112" t="n">
        <v>2</v>
      </c>
      <c r="M112" s="13" t="n">
        <v>149.98</v>
      </c>
      <c r="N112" s="14" t="n">
        <v>0.0236</v>
      </c>
      <c r="O112" s="14" t="n">
        <v>0.4</v>
      </c>
      <c r="P112" t="n">
        <v>171</v>
      </c>
      <c r="Q112" t="n">
        <v>1</v>
      </c>
      <c r="R112" t="inlineStr">
        <is>
          <t>-</t>
        </is>
      </c>
      <c r="S112" t="inlineStr">
        <is>
          <t>30D</t>
        </is>
      </c>
      <c r="T112" t="inlineStr">
        <is>
          <t>Contains 'comforter' (different product type) but it converts (2 ord, 2% ACOS). Keep live; check the buyer is getting the right product (return risk).</t>
        </is>
      </c>
      <c r="U112" t="inlineStr">
        <is>
          <t>Manual review</t>
        </is>
      </c>
      <c r="V112" t="inlineStr">
        <is>
          <t>SCS4-SP-Auto-(AUTO)-Auto-(Discovery)-DO-SL-COOLING-SHEET-QUEEN-REGAL-PURPLE</t>
        </is>
      </c>
      <c r="W112" s="26" t="inlineStr">
        <is>
          <t>CONFIRMED</t>
        </is>
      </c>
      <c r="X112" s="18" t="inlineStr">
        <is>
          <t>REVIEW</t>
        </is>
      </c>
    </row>
    <row r="113">
      <c r="A113" t="inlineStr">
        <is>
          <t>cooling sheets queen</t>
        </is>
      </c>
      <c r="B113" t="inlineStr">
        <is>
          <t>RELEVANT</t>
        </is>
      </c>
      <c r="C113" t="inlineStr">
        <is>
          <t>CONVERTING - HEALTHY</t>
        </is>
      </c>
      <c r="D113" t="inlineStr">
        <is>
          <t>KEEP - HARVEST TO EXACT</t>
        </is>
      </c>
      <c r="E113" t="inlineStr">
        <is>
          <t>High</t>
        </is>
      </c>
      <c r="F113" s="14" t="n"/>
      <c r="I113" s="13" t="n">
        <v>0</v>
      </c>
      <c r="J113" t="n">
        <v>90</v>
      </c>
      <c r="K113" s="13" t="n">
        <v>106.02</v>
      </c>
      <c r="L113" t="n">
        <v>6</v>
      </c>
      <c r="M113" s="13" t="n">
        <v>494.94</v>
      </c>
      <c r="N113" s="14" t="n">
        <v>0.2142</v>
      </c>
      <c r="O113" s="14" t="n">
        <v>0.0667</v>
      </c>
      <c r="P113" t="n">
        <v>36806</v>
      </c>
      <c r="Q113" t="n">
        <v>3</v>
      </c>
      <c r="R113" t="inlineStr">
        <is>
          <t>BROAD/PHRASE</t>
        </is>
      </c>
      <c r="S113" t="inlineStr">
        <is>
          <t>30D</t>
        </is>
      </c>
      <c r="T113" t="inlineStr">
        <is>
          <t>6 orders at 21% ACOS. Converts via broad/phrase/auto but has no exact keyword yet - add it as exact.</t>
        </is>
      </c>
      <c r="U113" t="inlineStr">
        <is>
          <t>6 order(s) behind this decision</t>
        </is>
      </c>
      <c r="V113" t="inlineStr">
        <is>
          <t>SCS4-SP-Breathable Cooling Sheets-[Cooling]-(VLSV)-Broad-(Discovery)-DO-SL-COOLING-SHEET-QUEEN-GRAPHITE | SCS4-SP-Cooling Sheets-[Cooling]-(VHSV)-Broad-(Discovery)-DO-SL-COOLING-SHEET-QUEEN-GRAPHITE | SCS4-SP-Cooling Sheets-[Cooling]-(VHSV)-Phrase-(Discovery)-DO-SL-COOLING-SHEET-QUEEN-GRAPHITE</t>
        </is>
      </c>
      <c r="W113" s="25" t="inlineStr">
        <is>
          <t>FLAG</t>
        </is>
      </c>
      <c r="X113" s="20" t="inlineStr">
        <is>
          <t>KEEP - HARVEST TO EXACT</t>
        </is>
      </c>
      <c r="Y113" t="inlineStr">
        <is>
          <t>This STR has no Exact-match campaigns, so 'no exact keyword yet' could not be verified - check the bulk for an existing exact keyword before creating one.</t>
        </is>
      </c>
    </row>
    <row r="114">
      <c r="A114" t="inlineStr">
        <is>
          <t>cozy bliss cooling sheets</t>
        </is>
      </c>
      <c r="B114" t="inlineStr">
        <is>
          <t>RELEVANT</t>
        </is>
      </c>
      <c r="C114" t="inlineStr">
        <is>
          <t>CONVERTING - HEALTHY</t>
        </is>
      </c>
      <c r="D114" t="inlineStr">
        <is>
          <t>KEEP - HARVEST TO EXACT</t>
        </is>
      </c>
      <c r="E114" t="inlineStr">
        <is>
          <t>Medium</t>
        </is>
      </c>
      <c r="F114" s="14" t="n"/>
      <c r="I114" s="13" t="n">
        <v>0</v>
      </c>
      <c r="J114" t="n">
        <v>11</v>
      </c>
      <c r="K114" s="13" t="n">
        <v>10.84</v>
      </c>
      <c r="L114" t="n">
        <v>4</v>
      </c>
      <c r="M114" s="13" t="n">
        <v>271.96</v>
      </c>
      <c r="N114" s="14" t="n">
        <v>0.0399</v>
      </c>
      <c r="O114" s="14" t="n">
        <v>0.3636</v>
      </c>
      <c r="P114" t="n">
        <v>348</v>
      </c>
      <c r="Q114" t="n">
        <v>3</v>
      </c>
      <c r="R114" t="inlineStr">
        <is>
          <t>-/BROAD/PHRASE</t>
        </is>
      </c>
      <c r="S114" t="inlineStr">
        <is>
          <t>30D</t>
        </is>
      </c>
      <c r="T114" t="inlineStr">
        <is>
          <t>4 orders at 4% ACOS. Converts via broad/phrase/auto but has no exact keyword yet - add it as exact.</t>
        </is>
      </c>
      <c r="U114" t="inlineStr">
        <is>
          <t>4 order(s) behind this decision</t>
        </is>
      </c>
      <c r="V114" t="inlineStr">
        <is>
          <t>SCS4-SP-Auto-(AUTO)-Auto-(Discovery)-DO-SL-COOLING-SHEET-QUEEN-REGAL-PURPLE | SCS4-SP-Cooling Sheets-[Cooling]-(VHSV)-Broad-(Discovery)-DO-SL-COOLING-SHEET-QUEEN-GRAPHITE | SCS4-SP-Cooling Sheets-[Cooling]-(VHSV)-Phrase-(Discovery)-DO-SL-COOLING-SHEET-QUEEN-GRAPHITE</t>
        </is>
      </c>
      <c r="W114" s="27" t="inlineStr">
        <is>
          <t>CHANGED</t>
        </is>
      </c>
      <c r="X114" s="20" t="inlineStr">
        <is>
          <t>KEEP - HARVEST TO CONQUEST</t>
        </is>
      </c>
      <c r="Y114" t="inlineStr">
        <is>
          <t>Competitor brand (Cozy Bliss) mislabelled RELEVANT. It converts (4 ord, ACOS 4%), so harvest into a conquest campaign, not a generic exact.</t>
        </is>
      </c>
    </row>
    <row r="115">
      <c r="A115" t="inlineStr">
        <is>
          <t>bed cooling system</t>
        </is>
      </c>
      <c r="B115" t="inlineStr">
        <is>
          <t>RELEVANT</t>
        </is>
      </c>
      <c r="C115" t="inlineStr">
        <is>
          <t>CONVERTING - HEALTHY</t>
        </is>
      </c>
      <c r="D115" t="inlineStr">
        <is>
          <t>KEEP - PERFORMING</t>
        </is>
      </c>
      <c r="E115" t="inlineStr">
        <is>
          <t>Low</t>
        </is>
      </c>
      <c r="F115" s="14" t="n"/>
      <c r="I115" s="13" t="n">
        <v>0</v>
      </c>
      <c r="J115" t="n">
        <v>15</v>
      </c>
      <c r="K115" s="13" t="n">
        <v>11.43</v>
      </c>
      <c r="L115" t="n">
        <v>1</v>
      </c>
      <c r="M115" s="13" t="n">
        <v>79.98999999999999</v>
      </c>
      <c r="N115" s="14" t="n">
        <v>0.1429</v>
      </c>
      <c r="O115" s="14" t="n">
        <v>0.0667</v>
      </c>
      <c r="P115" t="n">
        <v>1909</v>
      </c>
      <c r="Q115" t="n">
        <v>1</v>
      </c>
      <c r="R115" t="inlineStr">
        <is>
          <t>BROAD</t>
        </is>
      </c>
      <c r="S115" t="inlineStr">
        <is>
          <t>30D</t>
        </is>
      </c>
      <c r="T115" t="inlineStr">
        <is>
          <t>1 orders at 14% ACOS.</t>
        </is>
      </c>
      <c r="U115" t="inlineStr">
        <is>
          <t>1 order(s) behind this decision - more orders needed before trusting the ACOS</t>
        </is>
      </c>
      <c r="V115" t="inlineStr">
        <is>
          <t>SLEEPHORIA - Cooling Sheets -Broad Catch all Campaign</t>
        </is>
      </c>
      <c r="W115" s="26" t="inlineStr">
        <is>
          <t>CONFIRMED</t>
        </is>
      </c>
      <c r="X115" s="20" t="inlineStr">
        <is>
          <t>KEEP - PERFORMING</t>
        </is>
      </c>
    </row>
    <row r="116">
      <c r="A116" t="inlineStr">
        <is>
          <t>ugg cooling sheets</t>
        </is>
      </c>
      <c r="B116" t="inlineStr">
        <is>
          <t>RELEVANT</t>
        </is>
      </c>
      <c r="C116" t="inlineStr">
        <is>
          <t>CONVERTING - HEALTHY</t>
        </is>
      </c>
      <c r="D116" t="inlineStr">
        <is>
          <t>KEEP - PERFORMING</t>
        </is>
      </c>
      <c r="E116" t="inlineStr">
        <is>
          <t>Low</t>
        </is>
      </c>
      <c r="F116" s="14" t="n"/>
      <c r="I116" s="13" t="n">
        <v>0</v>
      </c>
      <c r="J116" t="n">
        <v>8</v>
      </c>
      <c r="K116" s="13" t="n">
        <v>9.029999999999999</v>
      </c>
      <c r="L116" t="n">
        <v>1</v>
      </c>
      <c r="M116" s="13" t="n">
        <v>79.98999999999999</v>
      </c>
      <c r="N116" s="14" t="n">
        <v>0.1129</v>
      </c>
      <c r="O116" s="14" t="n">
        <v>0.125</v>
      </c>
      <c r="P116" t="n">
        <v>1629</v>
      </c>
      <c r="Q116" t="n">
        <v>2</v>
      </c>
      <c r="R116" t="inlineStr">
        <is>
          <t>BROAD/PHRASE</t>
        </is>
      </c>
      <c r="S116" t="inlineStr">
        <is>
          <t>30D</t>
        </is>
      </c>
      <c r="T116" t="inlineStr">
        <is>
          <t>1 orders at 11% ACOS.</t>
        </is>
      </c>
      <c r="U116" t="inlineStr">
        <is>
          <t>1 order(s) behind this decision - more orders needed before trusting the ACOS</t>
        </is>
      </c>
      <c r="V116" t="inlineStr">
        <is>
          <t>SCS4-SP-Cooling Sheets-[Cooling]-(VHSV)-Phrase-(Discovery)-DO-SL-COOLING-SHEET-QUEEN-GRAPHITE | SLEEPHORIA - Cooling Sheets -Broad Catch all Campaign</t>
        </is>
      </c>
      <c r="W116" s="26" t="inlineStr">
        <is>
          <t>CONFIRMED</t>
        </is>
      </c>
      <c r="X116" s="20" t="inlineStr">
        <is>
          <t>KEEP - PERFORMING</t>
        </is>
      </c>
    </row>
    <row r="117">
      <c r="A117" t="inlineStr">
        <is>
          <t>sleepphoria cooling sheets</t>
        </is>
      </c>
      <c r="B117" t="inlineStr">
        <is>
          <t>RELEVANT</t>
        </is>
      </c>
      <c r="C117" t="inlineStr">
        <is>
          <t>CONVERTING - HEALTHY</t>
        </is>
      </c>
      <c r="D117" t="inlineStr">
        <is>
          <t>KEEP - PERFORMING</t>
        </is>
      </c>
      <c r="E117" t="inlineStr">
        <is>
          <t>Low</t>
        </is>
      </c>
      <c r="F117" s="14" t="n"/>
      <c r="I117" s="13" t="n">
        <v>0</v>
      </c>
      <c r="J117" t="n">
        <v>7</v>
      </c>
      <c r="K117" s="13" t="n">
        <v>6.74</v>
      </c>
      <c r="L117" t="n">
        <v>1</v>
      </c>
      <c r="M117" s="13" t="n">
        <v>84.98999999999999</v>
      </c>
      <c r="N117" s="14" t="n">
        <v>0.0793</v>
      </c>
      <c r="O117" s="14" t="n">
        <v>0.1429</v>
      </c>
      <c r="P117" t="n">
        <v>15</v>
      </c>
      <c r="Q117" t="n">
        <v>1</v>
      </c>
      <c r="R117" t="inlineStr">
        <is>
          <t>PHRASE</t>
        </is>
      </c>
      <c r="S117" t="inlineStr">
        <is>
          <t>30D</t>
        </is>
      </c>
      <c r="T117" t="inlineStr">
        <is>
          <t>1 orders at 8% ACOS.</t>
        </is>
      </c>
      <c r="U117" t="inlineStr">
        <is>
          <t>1 order(s) behind this decision - more orders needed before trusting the ACOS</t>
        </is>
      </c>
      <c r="V117" t="inlineStr">
        <is>
          <t>SCS4-SP-Cooling Sheets-[Cooling]-(VHSV)-Phrase-(Discovery)-DO-SL-COOLING-SHEET-QUEEN-GRAPHITE</t>
        </is>
      </c>
      <c r="W117" s="26" t="inlineStr">
        <is>
          <t>CONFIRMED</t>
        </is>
      </c>
      <c r="X117" s="20" t="inlineStr">
        <is>
          <t>KEEP - PERFORMING</t>
        </is>
      </c>
    </row>
    <row r="118">
      <c r="A118" t="inlineStr">
        <is>
          <t>sleephoria cooling sheets</t>
        </is>
      </c>
      <c r="B118" t="inlineStr">
        <is>
          <t>OWN BRAND / OWN ASIN</t>
        </is>
      </c>
      <c r="C118" t="inlineStr">
        <is>
          <t>CONVERTING - HEALTHY</t>
        </is>
      </c>
      <c r="D118" t="inlineStr">
        <is>
          <t>KEEP - PROTECTED</t>
        </is>
      </c>
      <c r="E118" t="inlineStr">
        <is>
          <t>High</t>
        </is>
      </c>
      <c r="F118" s="14" t="n"/>
      <c r="I118" s="13" t="n">
        <v>0</v>
      </c>
      <c r="J118" t="n">
        <v>67</v>
      </c>
      <c r="K118" s="13" t="n">
        <v>52.12</v>
      </c>
      <c r="L118" t="n">
        <v>7</v>
      </c>
      <c r="M118" s="13" t="n">
        <v>639.92</v>
      </c>
      <c r="N118" s="14" t="n">
        <v>0.0814</v>
      </c>
      <c r="O118" s="14" t="n">
        <v>0.1045</v>
      </c>
      <c r="P118" t="n">
        <v>1250</v>
      </c>
      <c r="Q118" t="n">
        <v>5</v>
      </c>
      <c r="R118" t="inlineStr">
        <is>
          <t>-/BROAD/PHRASE</t>
        </is>
      </c>
      <c r="S118" t="inlineStr">
        <is>
          <t>30D</t>
        </is>
      </c>
      <c r="T118" t="inlineStr">
        <is>
          <t>Search for our own brand/ASIN. Never negate; cut bid if wasteful.</t>
        </is>
      </c>
      <c r="U118" t="inlineStr">
        <is>
          <t>Own brand / own ASIN rule</t>
        </is>
      </c>
      <c r="V118" t="inlineStr">
        <is>
          <t>SCS4-SP-Auto-(AUTO)-Auto-(Discovery)-DO-SL-COOLING-SHEET-QUEEN-REGAL-PURPLE | SCS4-SP-Cooling Sheets-[Cooling]-(VHSV)-Broad-(Discovery)-DO-SL-COOLING-SHEET-QUEEN-GRAPHITE | SCS4-SP-Cooling Sheets-[Cooling]-(VHSV)-Phrase-(Discovery)-DO-SL-COOLING-SHEET-QUEEN-GRAPHITE | SCS4-SP-Sheets For Hot Sleepers-[Cooling]-(LSV)-Broad-(Discovery)-DO-SL-COOLING-SHEET-QUEEN-GRAPHITE | SLEEPHORIA - Cooling Sheets -Broad Catch all Campaign</t>
        </is>
      </c>
      <c r="W118" s="26" t="inlineStr">
        <is>
          <t>CONFIRMED</t>
        </is>
      </c>
      <c r="X118" s="20" t="inlineStr">
        <is>
          <t>KEEP - PROTECTED</t>
        </is>
      </c>
    </row>
    <row r="119">
      <c r="A119" t="inlineStr">
        <is>
          <t>sleephoria</t>
        </is>
      </c>
      <c r="B119" t="inlineStr">
        <is>
          <t>OWN BRAND / OWN ASIN</t>
        </is>
      </c>
      <c r="C119" t="inlineStr">
        <is>
          <t>CONVERTING - HEALTHY</t>
        </is>
      </c>
      <c r="D119" t="inlineStr">
        <is>
          <t>KEEP - PROTECTED</t>
        </is>
      </c>
      <c r="E119" t="inlineStr">
        <is>
          <t>High</t>
        </is>
      </c>
      <c r="F119" s="14" t="n"/>
      <c r="I119" s="13" t="n">
        <v>0</v>
      </c>
      <c r="J119" t="n">
        <v>56</v>
      </c>
      <c r="K119" s="13" t="n">
        <v>38.89</v>
      </c>
      <c r="L119" t="n">
        <v>5</v>
      </c>
      <c r="M119" s="13" t="n">
        <v>369.95</v>
      </c>
      <c r="N119" s="14" t="n">
        <v>0.1051</v>
      </c>
      <c r="O119" s="14" t="n">
        <v>0.0893</v>
      </c>
      <c r="P119" t="n">
        <v>2198</v>
      </c>
      <c r="Q119" t="n">
        <v>1</v>
      </c>
      <c r="R119" t="inlineStr">
        <is>
          <t>-</t>
        </is>
      </c>
      <c r="S119" t="inlineStr">
        <is>
          <t>30D</t>
        </is>
      </c>
      <c r="T119" t="inlineStr">
        <is>
          <t>Search for our own brand/ASIN. Never negate; cut bid if wasteful.</t>
        </is>
      </c>
      <c r="U119" t="inlineStr">
        <is>
          <t>Own brand / own ASIN rule</t>
        </is>
      </c>
      <c r="V119" t="inlineStr">
        <is>
          <t>SCS4-SP-Auto-(AUTO)-Auto-(Discovery)-DO-SL-COOLING-SHEET-QUEEN-REGAL-PURPLE</t>
        </is>
      </c>
      <c r="W119" s="26" t="inlineStr">
        <is>
          <t>CONFIRMED</t>
        </is>
      </c>
      <c r="X119" s="20" t="inlineStr">
        <is>
          <t>KEEP - PROTECTED</t>
        </is>
      </c>
    </row>
  </sheetData>
  <autoFilter ref="A92:V119"/>
  <conditionalFormatting sqref="A40:I45">
    <cfRule type="expression" priority="11" dxfId="0">
      <formula>LEFT($A40,6)="NEGATE"</formula>
    </cfRule>
    <cfRule type="expression" priority="12" dxfId="0">
      <formula>LEFT($A40,5)="BLOCK"</formula>
    </cfRule>
    <cfRule type="expression" priority="13" dxfId="1">
      <formula>LEFT($A40,6)="REVIEW"</formula>
    </cfRule>
    <cfRule type="expression" priority="14" dxfId="2">
      <formula>LEFT($A40,15)="KEEP - BID DOWN"</formula>
    </cfRule>
    <cfRule type="expression" priority="15" dxfId="3">
      <formula>LEFT($A40,14)="KEEP - HARVEST"</formula>
    </cfRule>
    <cfRule type="expression" priority="16" dxfId="4">
      <formula>LEFT($A40,17)="KEEP - PERFORMING"</formula>
    </cfRule>
    <cfRule type="expression" priority="17" dxfId="5">
      <formula>LEFT($A40,16)="KEEP - PROTECTED"</formula>
    </cfRule>
    <cfRule type="expression" priority="18" dxfId="4">
      <formula>LEFT($A40,14)="KEEP - we sell"</formula>
    </cfRule>
    <cfRule type="expression" priority="19" dxfId="6">
      <formula>LEFT($A40,7)="MONITOR"</formula>
    </cfRule>
    <cfRule type="expression" priority="20" dxfId="4">
      <formula>LEFT($A40,6)="DO NOT"</formula>
    </cfRule>
    <cfRule type="expression" priority="31" dxfId="2" stopIfTrue="1">
      <formula>LEFT($A40,16)="NEGATE - PARTIAL"</formula>
    </cfRule>
    <cfRule type="expression" priority="32" dxfId="7" stopIfTrue="1">
      <formula>LEFT($A40,14)="KEEP - we sell"</formula>
    </cfRule>
  </conditionalFormatting>
  <conditionalFormatting sqref="A56:J89">
    <cfRule type="expression" priority="21" dxfId="0">
      <formula>LEFT($B56,6)="NEGATE"</formula>
    </cfRule>
    <cfRule type="expression" priority="22" dxfId="0">
      <formula>LEFT($B56,5)="BLOCK"</formula>
    </cfRule>
    <cfRule type="expression" priority="23" dxfId="1">
      <formula>LEFT($B56,6)="REVIEW"</formula>
    </cfRule>
    <cfRule type="expression" priority="24" dxfId="2">
      <formula>LEFT($B56,15)="KEEP - BID DOWN"</formula>
    </cfRule>
    <cfRule type="expression" priority="25" dxfId="3">
      <formula>LEFT($B56,14)="KEEP - HARVEST"</formula>
    </cfRule>
    <cfRule type="expression" priority="26" dxfId="4">
      <formula>LEFT($B56,17)="KEEP - PERFORMING"</formula>
    </cfRule>
    <cfRule type="expression" priority="27" dxfId="5">
      <formula>LEFT($B56,16)="KEEP - PROTECTED"</formula>
    </cfRule>
    <cfRule type="expression" priority="28" dxfId="4">
      <formula>LEFT($B56,14)="KEEP - we sell"</formula>
    </cfRule>
    <cfRule type="expression" priority="29" dxfId="6">
      <formula>LEFT($B56,7)="MONITOR"</formula>
    </cfRule>
    <cfRule type="expression" priority="30" dxfId="4">
      <formula>LEFT($B56,6)="DO NOT"</formula>
    </cfRule>
    <cfRule type="expression" priority="33" dxfId="2" stopIfTrue="1">
      <formula>LEFT($B56,16)="NEGATE - PARTIAL"</formula>
    </cfRule>
    <cfRule type="expression" priority="34" dxfId="7" stopIfTrue="1">
      <formula>LEFT($B56,14)="KEEP - we sell"</formula>
    </cfRule>
  </conditionalFormatting>
  <conditionalFormatting sqref="A93:V119">
    <cfRule type="expression" priority="31" dxfId="0">
      <formula>LEFT($D93,6)="NEGATE"</formula>
    </cfRule>
    <cfRule type="expression" priority="32" dxfId="0">
      <formula>LEFT($D93,5)="BLOCK"</formula>
    </cfRule>
    <cfRule type="expression" priority="33" dxfId="1">
      <formula>LEFT($D93,6)="REVIEW"</formula>
    </cfRule>
    <cfRule type="expression" priority="34" dxfId="2">
      <formula>LEFT($D93,15)="KEEP - BID DOWN"</formula>
    </cfRule>
    <cfRule type="expression" priority="35" dxfId="3">
      <formula>LEFT($D93,14)="KEEP - HARVEST"</formula>
    </cfRule>
    <cfRule type="expression" priority="36" dxfId="4">
      <formula>LEFT($D93,17)="KEEP - PERFORMING"</formula>
    </cfRule>
    <cfRule type="expression" priority="37" dxfId="5">
      <formula>LEFT($D93,16)="KEEP - PROTECTED"</formula>
    </cfRule>
    <cfRule type="expression" priority="38" dxfId="4">
      <formula>LEFT($D93,14)="KEEP - we sell"</formula>
    </cfRule>
    <cfRule type="expression" priority="39" dxfId="6">
      <formula>LEFT($D93,7)="MONITOR"</formula>
    </cfRule>
    <cfRule type="expression" priority="40" dxfId="4">
      <formula>LEFT($D93,6)="DO NOT"</formula>
    </cfRule>
    <cfRule type="expression" priority="35" dxfId="2" stopIfTrue="1">
      <formula>LEFT($D93,16)="NEGATE - PARTIAL"</formula>
    </cfRule>
    <cfRule type="expression" priority="36" dxfId="7" stopIfTrue="1">
      <formula>LEFT($D93,14)="KEEP - we sell"</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52"/>
  <sheetViews>
    <sheetView tabSelected="0" workbookViewId="0">
      <selection activeCell="A1" sqref="A1"/>
    </sheetView>
  </sheetViews>
  <sheetFormatPr baseColWidth="8" defaultRowHeight="15"/>
  <cols>
    <col width="46" customWidth="1" min="1" max="1"/>
    <col width="22" customWidth="1" min="2" max="2"/>
    <col width="26" customWidth="1" min="3" max="3"/>
    <col width="22" customWidth="1" min="4" max="4"/>
    <col width="14" customWidth="1" min="5" max="5"/>
    <col width="12" customWidth="1" min="6" max="6"/>
    <col width="22" customWidth="1" min="7" max="7"/>
    <col width="50" customWidth="1" min="8" max="8"/>
    <col width="13" customWidth="1" min="9" max="9"/>
    <col width="9" customWidth="1" min="10" max="10"/>
    <col width="13" customWidth="1" min="11" max="11"/>
    <col width="30" customWidth="1" min="12" max="12"/>
    <col width="16" customWidth="1" min="13" max="13"/>
    <col width="90" customWidth="1" min="14" max="14"/>
    <col width="9" customWidth="1" min="15" max="15"/>
    <col width="11" customWidth="1" min="16" max="16"/>
    <col width="10" customWidth="1" min="17" max="17"/>
    <col width="14" customWidth="1" min="18" max="18"/>
    <col width="10" customWidth="1" min="19" max="19"/>
    <col width="100" customWidth="1" min="20" max="20"/>
    <col width="70" customWidth="1" min="21" max="21"/>
    <col width="13" customWidth="1" min="23" max="23"/>
    <col width="30" customWidth="1" min="24" max="24"/>
    <col width="90" customWidth="1" min="25" max="25"/>
  </cols>
  <sheetData>
    <row r="1">
      <c r="A1" s="1" t="inlineStr">
        <is>
          <t>Cooling Sheets (Decolure)</t>
        </is>
      </c>
      <c r="B1" s="2" t="n"/>
      <c r="C1" s="2" t="n"/>
      <c r="D1" s="2" t="n"/>
      <c r="E1" s="2" t="n"/>
      <c r="F1" s="2" t="n"/>
      <c r="G1" s="2" t="n"/>
      <c r="H1" s="2" t="n"/>
      <c r="I1" s="2" t="n"/>
      <c r="J1" s="2" t="n"/>
    </row>
    <row r="3">
      <c r="A3" s="3" t="inlineStr">
        <is>
          <t>A. HEADLINE - WASTED AD SPEND AND CONFIDENCE</t>
        </is>
      </c>
      <c r="B3" s="2" t="n"/>
      <c r="C3" s="2" t="n"/>
      <c r="D3" s="2" t="n"/>
      <c r="E3" s="2" t="n"/>
      <c r="F3" s="2" t="n"/>
      <c r="G3" s="2" t="n"/>
      <c r="H3" s="2" t="n"/>
      <c r="I3" s="2" t="n"/>
      <c r="J3" s="2" t="n"/>
    </row>
    <row r="4">
      <c r="A4" s="4" t="inlineStr">
        <is>
          <t>Total ad spend</t>
        </is>
      </c>
      <c r="B4" s="5" t="n">
        <v>118.05</v>
      </c>
    </row>
    <row r="5">
      <c r="A5" s="4" t="inlineStr">
        <is>
          <t>Total ad sales</t>
        </is>
      </c>
      <c r="B5" s="5" t="n">
        <v>276.83</v>
      </c>
    </row>
    <row r="6">
      <c r="A6" s="6" t="inlineStr">
        <is>
          <t>ACOS</t>
        </is>
      </c>
      <c r="B6" s="7" t="n">
        <v>0.4264349962070584</v>
      </c>
    </row>
    <row r="7">
      <c r="A7" s="4" t="inlineStr">
        <is>
          <t>Orders</t>
        </is>
      </c>
      <c r="B7" s="8" t="n">
        <v>5</v>
      </c>
    </row>
    <row r="8">
      <c r="A8" s="4" t="inlineStr">
        <is>
          <t>Clicks</t>
        </is>
      </c>
      <c r="B8" s="8" t="n">
        <v>159</v>
      </c>
    </row>
    <row r="9">
      <c r="A9" s="4" t="inlineStr">
        <is>
          <t>Search terms analysed</t>
        </is>
      </c>
      <c r="B9" s="8" t="n">
        <v>143</v>
      </c>
    </row>
    <row r="10">
      <c r="A10" s="6" t="inlineStr">
        <is>
          <t>ZERO-ORDER SPEND - all terms with 0 orders (incl. 1-4 click long tail)</t>
        </is>
      </c>
      <c r="B10" s="9" t="n">
        <v>115.04</v>
      </c>
    </row>
    <row r="11">
      <c r="A11" s="4" t="inlineStr">
        <is>
          <t xml:space="preserve">  as % of spend</t>
        </is>
      </c>
      <c r="B11" s="10" t="n">
        <v>0.9745023295213893</v>
      </c>
    </row>
    <row r="12">
      <c r="A12" s="6" t="inlineStr">
        <is>
          <t>WASTED SPEND - 5+ clicks and 0 orders (negation threshold)</t>
        </is>
      </c>
      <c r="B12" s="9" t="n">
        <v>13.11</v>
      </c>
    </row>
    <row r="13">
      <c r="A13" s="4" t="inlineStr">
        <is>
          <t xml:space="preserve">  as % of spend</t>
        </is>
      </c>
      <c r="B13" s="10" t="n">
        <v>0.1110546378653113</v>
      </c>
    </row>
    <row r="14">
      <c r="A14" s="4" t="inlineStr">
        <is>
          <t>Spend on IRRELEVANT search terms</t>
        </is>
      </c>
      <c r="B14" s="5" t="n">
        <v>17.71</v>
      </c>
    </row>
    <row r="15">
      <c r="A15" s="4" t="inlineStr">
        <is>
          <t xml:space="preserve">  orders from irrelevant terms</t>
        </is>
      </c>
      <c r="B15" s="8" t="n">
        <v>0</v>
      </c>
    </row>
    <row r="16">
      <c r="A16" s="4" t="inlineStr">
        <is>
          <t>Spend on COMPETITOR BRAND searches</t>
        </is>
      </c>
      <c r="B16" s="5" t="n">
        <v>0</v>
      </c>
    </row>
    <row r="17">
      <c r="A17" s="4" t="inlineStr">
        <is>
          <t>Spend on competitor ASIN pages with 0 orders</t>
        </is>
      </c>
      <c r="B17" s="5" t="n">
        <v>0</v>
      </c>
    </row>
    <row r="18">
      <c r="A18" s="6" t="inlineStr">
        <is>
          <t>SPEND STOPPED BY NEGATIVES (all types)</t>
        </is>
      </c>
      <c r="B18" s="9" t="n">
        <v>26.28</v>
      </c>
    </row>
    <row r="19">
      <c r="A19" s="4" t="inlineStr">
        <is>
          <t xml:space="preserve">  via Negative Phrase</t>
        </is>
      </c>
      <c r="B19" s="5" t="n">
        <v>17.71</v>
      </c>
    </row>
    <row r="20">
      <c r="A20" s="4" t="inlineStr">
        <is>
          <t xml:space="preserve">  via Negative Exact</t>
        </is>
      </c>
      <c r="B20" s="5" t="n">
        <v>8.57</v>
      </c>
    </row>
    <row r="21">
      <c r="A21" s="4" t="inlineStr">
        <is>
          <t xml:space="preserve">  via Negative ASIN</t>
        </is>
      </c>
      <c r="B21" s="5" t="n">
        <v>0</v>
      </c>
    </row>
    <row r="22">
      <c r="A22" s="4" t="inlineStr">
        <is>
          <t>Spend on terms that sell but ACOS &gt; 30% (bid down)</t>
        </is>
      </c>
      <c r="B22" s="5" t="n">
        <v>0</v>
      </c>
    </row>
    <row r="23">
      <c r="A23" s="4" t="inlineStr">
        <is>
          <t>Conversion rate used for confidence (orders / clicks)</t>
        </is>
      </c>
      <c r="B23" s="10" t="n">
        <v>0.03144654088050314</v>
      </c>
    </row>
    <row r="24">
      <c r="A24" s="6" t="inlineStr">
        <is>
          <t>OVERALL CONFIDENCE IN THE NEGATIVES (spend-weighted)</t>
        </is>
      </c>
      <c r="B24" s="7" t="n">
        <v>0.1135426179604262</v>
      </c>
    </row>
    <row r="25">
      <c r="A25" s="4" t="inlineStr">
        <is>
          <t xml:space="preserve">  share of blocked spend rated High</t>
        </is>
      </c>
      <c r="B25" s="10" t="n">
        <v>0</v>
      </c>
    </row>
    <row r="26">
      <c r="A26" s="4" t="inlineStr">
        <is>
          <t xml:space="preserve">  share rated Medium</t>
        </is>
      </c>
      <c r="B26" s="10" t="n">
        <v>0.6738964992389649</v>
      </c>
    </row>
    <row r="27">
      <c r="A27" s="4" t="inlineStr">
        <is>
          <t xml:space="preserve">  share rated Low</t>
        </is>
      </c>
      <c r="B27" s="10" t="n">
        <v>0.326103500761035</v>
      </c>
    </row>
    <row r="28">
      <c r="A28" s="4" t="inlineStr">
        <is>
          <t>Terms below the 5-click threshold (not listed)</t>
        </is>
      </c>
      <c r="B28" s="11" t="inlineStr">
        <is>
          <t>141 terms / $104.94</t>
        </is>
      </c>
    </row>
    <row r="29">
      <c r="A29" s="4" t="inlineStr">
        <is>
          <t>Data source</t>
        </is>
      </c>
      <c r="B29" s="11" t="inlineStr">
        <is>
          <t>30-day (Sep 7-Oct 6) incl. No-Portfolio + 6-Oct LTSF-Prime Day</t>
        </is>
      </c>
    </row>
    <row r="31">
      <c r="A31" s="3" t="inlineStr">
        <is>
          <t>B. BREAKDOWN BY CATEGORY (terms with 5+ clicks)</t>
        </is>
      </c>
      <c r="B31" s="2" t="n"/>
      <c r="C31" s="2" t="n"/>
      <c r="D31" s="2" t="n"/>
      <c r="E31" s="2" t="n"/>
      <c r="F31" s="2" t="n"/>
      <c r="G31" s="2" t="n"/>
      <c r="H31" s="2" t="n"/>
      <c r="I31" s="2" t="n"/>
      <c r="J31" s="2" t="n"/>
    </row>
    <row r="32">
      <c r="A32" s="12" t="inlineStr">
        <is>
          <t>Category</t>
        </is>
      </c>
      <c r="B32" s="12" t="inlineStr">
        <is>
          <t>SearchTerms</t>
        </is>
      </c>
      <c r="C32" s="12" t="inlineStr">
        <is>
          <t>Clicks</t>
        </is>
      </c>
      <c r="D32" s="12" t="inlineStr">
        <is>
          <t>Spend</t>
        </is>
      </c>
      <c r="E32" s="12" t="inlineStr">
        <is>
          <t>SpendBlocked</t>
        </is>
      </c>
      <c r="F32" s="12" t="inlineStr">
        <is>
          <t>Orders</t>
        </is>
      </c>
      <c r="G32" s="12" t="inlineStr">
        <is>
          <t>Sales</t>
        </is>
      </c>
      <c r="H32" s="12" t="inlineStr">
        <is>
          <t>SpendShare</t>
        </is>
      </c>
      <c r="I32" s="12" t="inlineStr">
        <is>
          <t>ACOS</t>
        </is>
      </c>
    </row>
    <row r="33">
      <c r="A33" t="inlineStr">
        <is>
          <t>RELEVANT</t>
        </is>
      </c>
      <c r="B33" t="n">
        <v>1</v>
      </c>
      <c r="C33" t="n">
        <v>5</v>
      </c>
      <c r="D33" s="13" t="n">
        <v>8.57</v>
      </c>
      <c r="E33" s="13" t="n">
        <v>8.57</v>
      </c>
      <c r="F33" t="n">
        <v>0</v>
      </c>
      <c r="G33" s="13" t="n">
        <v>0</v>
      </c>
      <c r="H33" s="14" t="n">
        <v>0.6536994660564455</v>
      </c>
      <c r="I33" s="14" t="n"/>
    </row>
    <row r="34">
      <c r="A34" t="inlineStr">
        <is>
          <t>OWN BRAND / OWN ASIN</t>
        </is>
      </c>
      <c r="B34" t="n">
        <v>1</v>
      </c>
      <c r="C34" t="n">
        <v>6</v>
      </c>
      <c r="D34" s="13" t="n">
        <v>4.54</v>
      </c>
      <c r="E34" s="13" t="n">
        <v>0</v>
      </c>
      <c r="F34" t="n">
        <v>0</v>
      </c>
      <c r="G34" s="13" t="n">
        <v>0</v>
      </c>
      <c r="H34" s="14" t="n">
        <v>0.3463005339435545</v>
      </c>
      <c r="I34" s="14" t="n"/>
    </row>
    <row r="36">
      <c r="A36" s="3" t="inlineStr">
        <is>
          <t>C. BREAKDOWN BY ACTION (terms with 5+ clicks)</t>
        </is>
      </c>
      <c r="B36" s="2" t="n"/>
      <c r="C36" s="2" t="n"/>
      <c r="D36" s="2" t="n"/>
      <c r="E36" s="2" t="n"/>
      <c r="F36" s="2" t="n"/>
      <c r="G36" s="2" t="n"/>
      <c r="H36" s="2" t="n"/>
      <c r="I36" s="2" t="n"/>
      <c r="J36" s="2" t="n"/>
    </row>
    <row r="37">
      <c r="A37" s="12" t="inlineStr">
        <is>
          <t>Action</t>
        </is>
      </c>
      <c r="B37" s="12" t="inlineStr">
        <is>
          <t>SearchTerms</t>
        </is>
      </c>
      <c r="C37" s="12" t="inlineStr">
        <is>
          <t>Clicks</t>
        </is>
      </c>
      <c r="D37" s="12" t="inlineStr">
        <is>
          <t>Spend</t>
        </is>
      </c>
      <c r="E37" s="12" t="inlineStr">
        <is>
          <t>SpendBlocked</t>
        </is>
      </c>
      <c r="F37" s="12" t="inlineStr">
        <is>
          <t>Orders</t>
        </is>
      </c>
      <c r="G37" s="12" t="inlineStr">
        <is>
          <t>Sales</t>
        </is>
      </c>
      <c r="H37" s="12" t="inlineStr">
        <is>
          <t>SpendShare</t>
        </is>
      </c>
      <c r="I37" s="12" t="inlineStr">
        <is>
          <t>ACOS</t>
        </is>
      </c>
    </row>
    <row r="38">
      <c r="A38" t="inlineStr">
        <is>
          <t>NEGATE</t>
        </is>
      </c>
      <c r="B38" t="n">
        <v>1</v>
      </c>
      <c r="C38" t="n">
        <v>5</v>
      </c>
      <c r="D38" s="13" t="n">
        <v>8.57</v>
      </c>
      <c r="E38" s="13" t="n">
        <v>8.57</v>
      </c>
      <c r="F38" t="n">
        <v>0</v>
      </c>
      <c r="G38" s="13" t="n">
        <v>0</v>
      </c>
      <c r="H38" s="14" t="n">
        <v>0.6536994660564455</v>
      </c>
      <c r="I38" s="14" t="n"/>
    </row>
    <row r="39">
      <c r="A39" t="inlineStr">
        <is>
          <t>KEEP - PROTECTED</t>
        </is>
      </c>
      <c r="B39" t="n">
        <v>1</v>
      </c>
      <c r="C39" t="n">
        <v>6</v>
      </c>
      <c r="D39" s="13" t="n">
        <v>4.54</v>
      </c>
      <c r="E39" s="13" t="n">
        <v>0</v>
      </c>
      <c r="F39" t="n">
        <v>0</v>
      </c>
      <c r="G39" s="13" t="n">
        <v>0</v>
      </c>
      <c r="H39" s="14" t="n">
        <v>0.3463005339435545</v>
      </c>
      <c r="I39" s="14" t="n"/>
    </row>
    <row r="41">
      <c r="A41" s="3" t="inlineStr">
        <is>
          <t>D. BREAKDOWN BY NEGATION TYPE AND CONFIDENCE</t>
        </is>
      </c>
      <c r="B41" s="2" t="n"/>
      <c r="C41" s="2" t="n"/>
      <c r="D41" s="2" t="n"/>
      <c r="E41" s="2" t="n"/>
      <c r="F41" s="2" t="n"/>
      <c r="G41" s="2" t="n"/>
      <c r="H41" s="2" t="n"/>
      <c r="I41" s="2" t="n"/>
      <c r="J41" s="2" t="n"/>
    </row>
    <row r="42">
      <c r="A42" s="12" t="inlineStr">
        <is>
          <t>NegationType</t>
        </is>
      </c>
      <c r="B42" s="12" t="inlineStr">
        <is>
          <t>Confidence</t>
        </is>
      </c>
      <c r="C42" s="12" t="inlineStr">
        <is>
          <t>SearchTerms</t>
        </is>
      </c>
      <c r="D42" s="12" t="inlineStr">
        <is>
          <t>Clicks</t>
        </is>
      </c>
      <c r="E42" s="12" t="inlineStr">
        <is>
          <t>Spend</t>
        </is>
      </c>
      <c r="F42" s="12" t="inlineStr">
        <is>
          <t>SpendBlocked</t>
        </is>
      </c>
      <c r="G42" s="12" t="inlineStr">
        <is>
          <t>Orders</t>
        </is>
      </c>
      <c r="H42" s="12" t="inlineStr">
        <is>
          <t>Sales</t>
        </is>
      </c>
      <c r="I42" s="12" t="inlineStr">
        <is>
          <t>SpendShare</t>
        </is>
      </c>
      <c r="J42" s="12" t="inlineStr">
        <is>
          <t>ACOS</t>
        </is>
      </c>
    </row>
    <row r="43">
      <c r="A43" t="inlineStr">
        <is>
          <t>Negative Exact</t>
        </is>
      </c>
      <c r="B43" t="inlineStr">
        <is>
          <t>Low</t>
        </is>
      </c>
      <c r="C43" t="n">
        <v>1</v>
      </c>
      <c r="D43" t="n">
        <v>5</v>
      </c>
      <c r="E43" s="13" t="n">
        <v>8.57</v>
      </c>
      <c r="F43" s="13" t="n">
        <v>8.57</v>
      </c>
      <c r="G43" t="n">
        <v>0</v>
      </c>
      <c r="H43" s="13" t="n">
        <v>0</v>
      </c>
      <c r="I43" s="14" t="n">
        <v>1</v>
      </c>
      <c r="J43" s="14" t="n"/>
    </row>
    <row r="45">
      <c r="A45" s="3" t="inlineStr">
        <is>
          <t>E. PHRASE NEGATIVES - 1 to block, 0 reviewed / kept</t>
        </is>
      </c>
      <c r="B45" s="2" t="n"/>
      <c r="C45" s="2" t="n"/>
      <c r="D45" s="2" t="n"/>
      <c r="E45" s="2" t="n"/>
      <c r="F45" s="2" t="n"/>
      <c r="G45" s="2" t="n"/>
      <c r="H45" s="2" t="n"/>
      <c r="I45" s="2" t="n"/>
      <c r="J45" s="2" t="n"/>
    </row>
    <row r="46">
      <c r="A46" s="12" t="inlineStr">
        <is>
          <t>Phrase</t>
        </is>
      </c>
      <c r="B46" s="12" t="inlineStr">
        <is>
          <t>Action</t>
        </is>
      </c>
      <c r="C46" s="12" t="inlineStr">
        <is>
          <t>Terms</t>
        </is>
      </c>
      <c r="D46" s="12" t="inlineStr">
        <is>
          <t>Clicks</t>
        </is>
      </c>
      <c r="E46" s="12" t="inlineStr">
        <is>
          <t>Spend</t>
        </is>
      </c>
      <c r="F46" s="12" t="inlineStr">
        <is>
          <t>Orders</t>
        </is>
      </c>
      <c r="G46" s="12" t="inlineStr">
        <is>
          <t>Sales</t>
        </is>
      </c>
      <c r="H46" s="12" t="inlineStr">
        <is>
          <t>Confidence%</t>
        </is>
      </c>
      <c r="I46" s="12" t="inlineStr">
        <is>
          <t>Why</t>
        </is>
      </c>
      <c r="J46" s="12" t="inlineStr">
        <is>
          <t>Source</t>
        </is>
      </c>
      <c r="K46" s="12" t="inlineStr">
        <is>
          <t>Audit status</t>
        </is>
      </c>
      <c r="L46" s="12" t="inlineStr">
        <is>
          <t>Audit action</t>
        </is>
      </c>
      <c r="M46" s="12" t="inlineStr">
        <is>
          <t>Audit negation</t>
        </is>
      </c>
      <c r="N46" s="12" t="inlineStr">
        <is>
          <t>Audit note (2026-10-07 review)</t>
        </is>
      </c>
    </row>
    <row r="47">
      <c r="A47" t="inlineStr">
        <is>
          <t>comforter</t>
        </is>
      </c>
      <c r="B47" t="inlineStr">
        <is>
          <t>NEGATE - Negative Phrase</t>
        </is>
      </c>
      <c r="C47" t="n">
        <v>6</v>
      </c>
      <c r="D47" t="n">
        <v>6</v>
      </c>
      <c r="E47" s="13" t="n">
        <v>4.97</v>
      </c>
      <c r="F47" t="n">
        <v>0</v>
      </c>
      <c r="G47" s="13" t="n">
        <v>0</v>
      </c>
      <c r="H47" s="14" t="n">
        <v>0.174</v>
      </c>
      <c r="I47" t="inlineStr">
        <is>
          <t>Off-category word. 6 search term(s) containing 'comforter' took 6 click(s) and $4.97 with 0 orders. One phrase negative blocks every variant.</t>
        </is>
      </c>
      <c r="J47" t="inlineStr">
        <is>
          <t>Irrelevant-word dictionary</t>
        </is>
      </c>
      <c r="K47" s="26" t="inlineStr">
        <is>
          <t>CONFIRMED</t>
        </is>
      </c>
      <c r="L47" s="19" t="inlineStr">
        <is>
          <t>NEGATE - Negative Phrase</t>
        </is>
      </c>
      <c r="M47" t="inlineStr">
        <is>
          <t>negativePhrase</t>
        </is>
      </c>
      <c r="N47" t="inlineStr">
        <is>
          <t>Reverse test passed: 0 orders on terms containing it in the workbook data and in the full 30-day account data (6 terms, 6 clk).</t>
        </is>
      </c>
    </row>
    <row r="49">
      <c r="A49" s="3" t="inlineStr">
        <is>
          <t>F. EVERY SEARCH TERM WITH 5+ CLICKS, WITH EXPLANATION (2 terms)</t>
        </is>
      </c>
      <c r="B49" s="2" t="n"/>
      <c r="C49" s="2" t="n"/>
      <c r="D49" s="2" t="n"/>
      <c r="E49" s="2" t="n"/>
      <c r="F49" s="2" t="n"/>
      <c r="G49" s="2" t="n"/>
      <c r="H49" s="2" t="n"/>
      <c r="I49" s="2" t="n"/>
      <c r="J49" s="2" t="n"/>
    </row>
    <row r="50">
      <c r="A50" s="12" t="inlineStr">
        <is>
          <t>SearchTerm</t>
        </is>
      </c>
      <c r="B50" s="12" t="inlineStr">
        <is>
          <t>Category</t>
        </is>
      </c>
      <c r="C50" s="12" t="inlineStr">
        <is>
          <t>Performance</t>
        </is>
      </c>
      <c r="D50" s="12" t="inlineStr">
        <is>
          <t>Action</t>
        </is>
      </c>
      <c r="E50" s="12" t="inlineStr">
        <is>
          <t>Confidence</t>
        </is>
      </c>
      <c r="F50" s="12" t="inlineStr">
        <is>
          <t>Confidence%</t>
        </is>
      </c>
      <c r="G50" s="12" t="inlineStr">
        <is>
          <t>NegationType</t>
        </is>
      </c>
      <c r="H50" s="12" t="inlineStr">
        <is>
          <t>ApplyIn</t>
        </is>
      </c>
      <c r="I50" s="12" t="inlineStr">
        <is>
          <t>SpendBlocked</t>
        </is>
      </c>
      <c r="J50" s="12" t="inlineStr">
        <is>
          <t>Clicks</t>
        </is>
      </c>
      <c r="K50" s="12" t="inlineStr">
        <is>
          <t>Spend</t>
        </is>
      </c>
      <c r="L50" s="12" t="inlineStr">
        <is>
          <t>Orders</t>
        </is>
      </c>
      <c r="M50" s="12" t="inlineStr">
        <is>
          <t>Sales</t>
        </is>
      </c>
      <c r="N50" s="12" t="inlineStr">
        <is>
          <t>ACOS</t>
        </is>
      </c>
      <c r="O50" s="12" t="inlineStr">
        <is>
          <t>CVR</t>
        </is>
      </c>
      <c r="P50" s="12" t="inlineStr">
        <is>
          <t>Impressions</t>
        </is>
      </c>
      <c r="Q50" s="12" t="inlineStr">
        <is>
          <t>Campaigns</t>
        </is>
      </c>
      <c r="R50" s="12" t="inlineStr">
        <is>
          <t>MatchTypes</t>
        </is>
      </c>
      <c r="S50" s="12" t="inlineStr">
        <is>
          <t>Data</t>
        </is>
      </c>
      <c r="T50" s="12" t="inlineStr">
        <is>
          <t>Why</t>
        </is>
      </c>
      <c r="U50" s="12" t="inlineStr">
        <is>
          <t>ConfidenceBasis</t>
        </is>
      </c>
      <c r="V50" s="12" t="inlineStr">
        <is>
          <t>ServedIn</t>
        </is>
      </c>
      <c r="W50" s="12" t="inlineStr">
        <is>
          <t>Audit status</t>
        </is>
      </c>
      <c r="X50" s="12" t="inlineStr">
        <is>
          <t>Audit action</t>
        </is>
      </c>
      <c r="Y50" s="12" t="inlineStr">
        <is>
          <t>Audit note (2026-10-07 review)</t>
        </is>
      </c>
    </row>
    <row r="51">
      <c r="A51" t="inlineStr">
        <is>
          <t>cooling sheets queen</t>
        </is>
      </c>
      <c r="B51" t="inlineStr">
        <is>
          <t>RELEVANT</t>
        </is>
      </c>
      <c r="C51" t="inlineStr">
        <is>
          <t>NOT CONVERTING (5+ clk, 0 ord)</t>
        </is>
      </c>
      <c r="D51" t="inlineStr">
        <is>
          <t>NEGATE</t>
        </is>
      </c>
      <c r="E51" t="inlineStr">
        <is>
          <t>Low</t>
        </is>
      </c>
      <c r="F51" s="14" t="n">
        <v>0.148</v>
      </c>
      <c r="G51" t="inlineStr">
        <is>
          <t>Negative Exact</t>
        </is>
      </c>
      <c r="H51" t="inlineStr">
        <is>
          <t>DCS4-SP-Cooling Sheets Queen Size-[Cooling|Queen]-(LSV)-Phrase-(Discovery)-DO-BM-QUEEN-NAVY-BLUE | DCS4-SP-Sheets-(VHSV)-Broad-(Discovery)-DO-BM-QUEEN-NAVY-BLUE</t>
        </is>
      </c>
      <c r="I51" s="13" t="n">
        <v>8.57</v>
      </c>
      <c r="J51" t="n">
        <v>5</v>
      </c>
      <c r="K51" s="13" t="n">
        <v>8.57</v>
      </c>
      <c r="L51" t="n">
        <v>0</v>
      </c>
      <c r="M51" s="13" t="n">
        <v>0</v>
      </c>
      <c r="N51" s="14" t="n"/>
      <c r="O51" s="14" t="n">
        <v>0</v>
      </c>
      <c r="P51" t="n">
        <v>11</v>
      </c>
      <c r="Q51" t="n">
        <v>2</v>
      </c>
      <c r="R51" t="inlineStr">
        <is>
          <t>BROAD/PHRASE</t>
        </is>
      </c>
      <c r="S51" t="inlineStr">
        <is>
          <t>30D</t>
        </is>
      </c>
      <c r="T51" t="inlineStr">
        <is>
          <t>5 clk / $8.57 / 0 orders in the listed campaign(s). Under 5 clicks per campaign but 5+ clicks with 0 orders across the product.</t>
        </is>
      </c>
      <c r="U51" t="inlineStr">
        <is>
          <t>5 clicks with 0 orders where negated; at this product's 3.1% conversion rate an order was 15% likely by now</t>
        </is>
      </c>
      <c r="V51" t="inlineStr">
        <is>
          <t>DCS4-SP-Cooling Sheets Queen Size-[Cooling|Queen]-(LSV)-Phrase-(Discovery)-DO-BM-QUEEN-NAVY-BLUE | DCS4-SP-Sheets-(VHSV)-Broad-(Discovery)-DO-BM-QUEEN-NAVY-BLUE</t>
        </is>
      </c>
      <c r="W51" s="27" t="inlineStr">
        <is>
          <t>CHANGED</t>
        </is>
      </c>
      <c r="X51" s="28" t="inlineStr">
        <is>
          <t>HOLD - converts in full account data</t>
        </is>
      </c>
      <c r="Y51" t="inlineStr">
        <is>
          <t>Workbook shows 0 product orders, but the full 30-day account data (incl. Exact campaigns missing from this STR) shows 25 order(s) / $1,051 sales on 'cooling sheets queen'. A product-wide negative would cut converting traffic. Keep the negative ONLY as a steering wall in broad/auto sources where an Exact keyword owns the term; otherwise bid down.</t>
        </is>
      </c>
    </row>
    <row r="52">
      <c r="A52" t="inlineStr">
        <is>
          <t>decolure cooling sheets</t>
        </is>
      </c>
      <c r="B52" t="inlineStr">
        <is>
          <t>OWN BRAND / OWN ASIN</t>
        </is>
      </c>
      <c r="C52" t="inlineStr">
        <is>
          <t>NOT CONVERTING (5+ clk, 0 ord)</t>
        </is>
      </c>
      <c r="D52" t="inlineStr">
        <is>
          <t>KEEP - PROTECTED</t>
        </is>
      </c>
      <c r="E52" t="inlineStr">
        <is>
          <t>High</t>
        </is>
      </c>
      <c r="F52" s="14" t="n"/>
      <c r="I52" s="13" t="n">
        <v>0</v>
      </c>
      <c r="J52" t="n">
        <v>6</v>
      </c>
      <c r="K52" s="13" t="n">
        <v>4.54</v>
      </c>
      <c r="L52" t="n">
        <v>0</v>
      </c>
      <c r="M52" s="13" t="n">
        <v>0</v>
      </c>
      <c r="N52" s="14" t="n"/>
      <c r="O52" s="14" t="n">
        <v>0</v>
      </c>
      <c r="P52" t="n">
        <v>15</v>
      </c>
      <c r="Q52" t="n">
        <v>2</v>
      </c>
      <c r="R52" t="inlineStr">
        <is>
          <t>-/BROAD</t>
        </is>
      </c>
      <c r="S52" t="inlineStr">
        <is>
          <t>30D</t>
        </is>
      </c>
      <c r="T52" t="inlineStr">
        <is>
          <t>Search for our own brand/ASIN. Never negate; cut bid if wasteful.</t>
        </is>
      </c>
      <c r="U52" t="inlineStr">
        <is>
          <t>Own brand / own ASIN rule</t>
        </is>
      </c>
      <c r="V52" t="inlineStr">
        <is>
          <t>DCS-SP-Auto-Disc-DO-BM-QUEEN-GRAPHITE-GREY | DCS4-SP-cooling sheets-[Cooling]-(VHSV)-Broad-(DISC)-DO-BM-QUEEN-NAVY-BLUE</t>
        </is>
      </c>
      <c r="W52" s="26" t="inlineStr">
        <is>
          <t>CONFIRMED</t>
        </is>
      </c>
      <c r="X52" s="20" t="inlineStr">
        <is>
          <t>KEEP - PROTECTED</t>
        </is>
      </c>
    </row>
  </sheetData>
  <autoFilter ref="A50:V52"/>
  <conditionalFormatting sqref="A38:I39">
    <cfRule type="expression" priority="11" dxfId="0">
      <formula>LEFT($A38,6)="NEGATE"</formula>
    </cfRule>
    <cfRule type="expression" priority="12" dxfId="0">
      <formula>LEFT($A38,5)="BLOCK"</formula>
    </cfRule>
    <cfRule type="expression" priority="13" dxfId="1">
      <formula>LEFT($A38,6)="REVIEW"</formula>
    </cfRule>
    <cfRule type="expression" priority="14" dxfId="2">
      <formula>LEFT($A38,15)="KEEP - BID DOWN"</formula>
    </cfRule>
    <cfRule type="expression" priority="15" dxfId="3">
      <formula>LEFT($A38,14)="KEEP - HARVEST"</formula>
    </cfRule>
    <cfRule type="expression" priority="16" dxfId="4">
      <formula>LEFT($A38,17)="KEEP - PERFORMING"</formula>
    </cfRule>
    <cfRule type="expression" priority="17" dxfId="5">
      <formula>LEFT($A38,16)="KEEP - PROTECTED"</formula>
    </cfRule>
    <cfRule type="expression" priority="18" dxfId="4">
      <formula>LEFT($A38,14)="KEEP - we sell"</formula>
    </cfRule>
    <cfRule type="expression" priority="19" dxfId="6">
      <formula>LEFT($A38,7)="MONITOR"</formula>
    </cfRule>
    <cfRule type="expression" priority="20" dxfId="4">
      <formula>LEFT($A38,6)="DO NOT"</formula>
    </cfRule>
    <cfRule type="expression" priority="31" dxfId="2" stopIfTrue="1">
      <formula>LEFT($A38,16)="NEGATE - PARTIAL"</formula>
    </cfRule>
    <cfRule type="expression" priority="32" dxfId="7" stopIfTrue="1">
      <formula>LEFT($A38,14)="KEEP - we sell"</formula>
    </cfRule>
  </conditionalFormatting>
  <conditionalFormatting sqref="A47:J47">
    <cfRule type="expression" priority="21" dxfId="0">
      <formula>LEFT($B47,6)="NEGATE"</formula>
    </cfRule>
    <cfRule type="expression" priority="22" dxfId="0">
      <formula>LEFT($B47,5)="BLOCK"</formula>
    </cfRule>
    <cfRule type="expression" priority="23" dxfId="1">
      <formula>LEFT($B47,6)="REVIEW"</formula>
    </cfRule>
    <cfRule type="expression" priority="24" dxfId="2">
      <formula>LEFT($B47,15)="KEEP - BID DOWN"</formula>
    </cfRule>
    <cfRule type="expression" priority="25" dxfId="3">
      <formula>LEFT($B47,14)="KEEP - HARVEST"</formula>
    </cfRule>
    <cfRule type="expression" priority="26" dxfId="4">
      <formula>LEFT($B47,17)="KEEP - PERFORMING"</formula>
    </cfRule>
    <cfRule type="expression" priority="27" dxfId="5">
      <formula>LEFT($B47,16)="KEEP - PROTECTED"</formula>
    </cfRule>
    <cfRule type="expression" priority="28" dxfId="4">
      <formula>LEFT($B47,14)="KEEP - we sell"</formula>
    </cfRule>
    <cfRule type="expression" priority="29" dxfId="6">
      <formula>LEFT($B47,7)="MONITOR"</formula>
    </cfRule>
    <cfRule type="expression" priority="30" dxfId="4">
      <formula>LEFT($B47,6)="DO NOT"</formula>
    </cfRule>
    <cfRule type="expression" priority="33" dxfId="2" stopIfTrue="1">
      <formula>LEFT($B47,16)="NEGATE - PARTIAL"</formula>
    </cfRule>
    <cfRule type="expression" priority="34" dxfId="7" stopIfTrue="1">
      <formula>LEFT($B47,14)="KEEP - we sell"</formula>
    </cfRule>
  </conditionalFormatting>
  <conditionalFormatting sqref="A51:V52">
    <cfRule type="expression" priority="31" dxfId="0">
      <formula>LEFT($D51,6)="NEGATE"</formula>
    </cfRule>
    <cfRule type="expression" priority="32" dxfId="0">
      <formula>LEFT($D51,5)="BLOCK"</formula>
    </cfRule>
    <cfRule type="expression" priority="33" dxfId="1">
      <formula>LEFT($D51,6)="REVIEW"</formula>
    </cfRule>
    <cfRule type="expression" priority="34" dxfId="2">
      <formula>LEFT($D51,15)="KEEP - BID DOWN"</formula>
    </cfRule>
    <cfRule type="expression" priority="35" dxfId="3">
      <formula>LEFT($D51,14)="KEEP - HARVEST"</formula>
    </cfRule>
    <cfRule type="expression" priority="36" dxfId="4">
      <formula>LEFT($D51,17)="KEEP - PERFORMING"</formula>
    </cfRule>
    <cfRule type="expression" priority="37" dxfId="5">
      <formula>LEFT($D51,16)="KEEP - PROTECTED"</formula>
    </cfRule>
    <cfRule type="expression" priority="38" dxfId="4">
      <formula>LEFT($D51,14)="KEEP - we sell"</formula>
    </cfRule>
    <cfRule type="expression" priority="39" dxfId="6">
      <formula>LEFT($D51,7)="MONITOR"</formula>
    </cfRule>
    <cfRule type="expression" priority="40" dxfId="4">
      <formula>LEFT($D51,6)="DO NOT"</formula>
    </cfRule>
    <cfRule type="expression" priority="35" dxfId="2" stopIfTrue="1">
      <formula>LEFT($D51,16)="NEGATE - PARTIAL"</formula>
    </cfRule>
    <cfRule type="expression" priority="36" dxfId="7" stopIfTrue="1">
      <formula>LEFT($D51,14)="KEEP - we sell"</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263"/>
  <sheetViews>
    <sheetView tabSelected="0" workbookViewId="0">
      <selection activeCell="A1" sqref="A1"/>
    </sheetView>
  </sheetViews>
  <sheetFormatPr baseColWidth="8" defaultRowHeight="15"/>
  <cols>
    <col width="46" customWidth="1" min="1" max="1"/>
    <col width="22" customWidth="1" min="2" max="2"/>
    <col width="26" customWidth="1" min="3" max="3"/>
    <col width="22" customWidth="1" min="4" max="4"/>
    <col width="14" customWidth="1" min="5" max="5"/>
    <col width="12" customWidth="1" min="6" max="6"/>
    <col width="22" customWidth="1" min="7" max="7"/>
    <col width="50" customWidth="1" min="8" max="8"/>
    <col width="13" customWidth="1" min="9" max="9"/>
    <col width="9" customWidth="1" min="10" max="10"/>
    <col width="13" customWidth="1" min="11" max="11"/>
    <col width="30" customWidth="1" min="12" max="12"/>
    <col width="16" customWidth="1" min="13" max="13"/>
    <col width="90" customWidth="1" min="14" max="14"/>
    <col width="9" customWidth="1" min="15" max="15"/>
    <col width="11" customWidth="1" min="16" max="16"/>
    <col width="10" customWidth="1" min="17" max="17"/>
    <col width="14" customWidth="1" min="18" max="18"/>
    <col width="10" customWidth="1" min="19" max="19"/>
    <col width="100" customWidth="1" min="20" max="20"/>
    <col width="70" customWidth="1" min="21" max="21"/>
    <col width="13" customWidth="1" min="23" max="23"/>
    <col width="30" customWidth="1" min="24" max="24"/>
    <col width="90" customWidth="1" min="25" max="25"/>
  </cols>
  <sheetData>
    <row r="1">
      <c r="A1" s="1" t="inlineStr">
        <is>
          <t>Satin Sheets</t>
        </is>
      </c>
      <c r="B1" s="2" t="n"/>
      <c r="C1" s="2" t="n"/>
      <c r="D1" s="2" t="n"/>
      <c r="E1" s="2" t="n"/>
      <c r="F1" s="2" t="n"/>
      <c r="G1" s="2" t="n"/>
      <c r="H1" s="2" t="n"/>
      <c r="I1" s="2" t="n"/>
      <c r="J1" s="2" t="n"/>
    </row>
    <row r="3">
      <c r="A3" s="3" t="inlineStr">
        <is>
          <t>A. HEADLINE - WASTED AD SPEND AND CONFIDENCE</t>
        </is>
      </c>
      <c r="B3" s="2" t="n"/>
      <c r="C3" s="2" t="n"/>
      <c r="D3" s="2" t="n"/>
      <c r="E3" s="2" t="n"/>
      <c r="F3" s="2" t="n"/>
      <c r="G3" s="2" t="n"/>
      <c r="H3" s="2" t="n"/>
      <c r="I3" s="2" t="n"/>
      <c r="J3" s="2" t="n"/>
    </row>
    <row r="4">
      <c r="A4" s="4" t="inlineStr">
        <is>
          <t>Total ad spend</t>
        </is>
      </c>
      <c r="B4" s="5" t="n">
        <v>4040.04</v>
      </c>
    </row>
    <row r="5">
      <c r="A5" s="4" t="inlineStr">
        <is>
          <t>Total ad sales</t>
        </is>
      </c>
      <c r="B5" s="5" t="n">
        <v>13366.7</v>
      </c>
    </row>
    <row r="6">
      <c r="A6" s="6" t="inlineStr">
        <is>
          <t>ACOS</t>
        </is>
      </c>
      <c r="B6" s="7" t="n">
        <v>0.3022466278138958</v>
      </c>
    </row>
    <row r="7">
      <c r="A7" s="4" t="inlineStr">
        <is>
          <t>Orders</t>
        </is>
      </c>
      <c r="B7" s="8" t="n">
        <v>418</v>
      </c>
    </row>
    <row r="8">
      <c r="A8" s="4" t="inlineStr">
        <is>
          <t>Clicks</t>
        </is>
      </c>
      <c r="B8" s="8" t="n">
        <v>4397</v>
      </c>
    </row>
    <row r="9">
      <c r="A9" s="4" t="inlineStr">
        <is>
          <t>Search terms analysed</t>
        </is>
      </c>
      <c r="B9" s="8" t="n">
        <v>2824</v>
      </c>
    </row>
    <row r="10">
      <c r="A10" s="6" t="inlineStr">
        <is>
          <t>ZERO-ORDER SPEND - all terms with 0 orders (incl. 1-4 click long tail)</t>
        </is>
      </c>
      <c r="B10" s="9" t="n">
        <v>2820.79</v>
      </c>
    </row>
    <row r="11">
      <c r="A11" s="4" t="inlineStr">
        <is>
          <t xml:space="preserve">  as % of spend</t>
        </is>
      </c>
      <c r="B11" s="10" t="n">
        <v>0.6982084335798655</v>
      </c>
    </row>
    <row r="12">
      <c r="A12" s="6" t="inlineStr">
        <is>
          <t>WASTED SPEND - 5+ clicks and 0 orders (negation threshold)</t>
        </is>
      </c>
      <c r="B12" s="9" t="n">
        <v>327.36</v>
      </c>
    </row>
    <row r="13">
      <c r="A13" s="4" t="inlineStr">
        <is>
          <t xml:space="preserve">  as % of spend</t>
        </is>
      </c>
      <c r="B13" s="10" t="n">
        <v>0.08102890070395341</v>
      </c>
    </row>
    <row r="14">
      <c r="A14" s="4" t="inlineStr">
        <is>
          <t>Spend on IRRELEVANT search terms</t>
        </is>
      </c>
      <c r="B14" s="5" t="n">
        <v>330.37</v>
      </c>
    </row>
    <row r="15">
      <c r="A15" s="4" t="inlineStr">
        <is>
          <t xml:space="preserve">  orders from irrelevant terms</t>
        </is>
      </c>
      <c r="B15" s="8" t="n">
        <v>15</v>
      </c>
    </row>
    <row r="16">
      <c r="A16" s="4" t="inlineStr">
        <is>
          <t>Spend on COMPETITOR BRAND searches</t>
        </is>
      </c>
      <c r="B16" s="5" t="n">
        <v>7.23</v>
      </c>
    </row>
    <row r="17">
      <c r="A17" s="4" t="inlineStr">
        <is>
          <t>Spend on competitor ASIN pages with 0 orders</t>
        </is>
      </c>
      <c r="B17" s="5" t="n">
        <v>533.3</v>
      </c>
    </row>
    <row r="18">
      <c r="A18" s="6" t="inlineStr">
        <is>
          <t>SPEND STOPPED BY NEGATIVES (all types)</t>
        </is>
      </c>
      <c r="B18" s="9" t="n">
        <v>567.63</v>
      </c>
    </row>
    <row r="19">
      <c r="A19" s="4" t="inlineStr">
        <is>
          <t xml:space="preserve">  via Negative Phrase</t>
        </is>
      </c>
      <c r="B19" s="5" t="n">
        <v>217.56</v>
      </c>
    </row>
    <row r="20">
      <c r="A20" s="4" t="inlineStr">
        <is>
          <t xml:space="preserve">  via Negative Exact</t>
        </is>
      </c>
      <c r="B20" s="5" t="n">
        <v>279.5</v>
      </c>
    </row>
    <row r="21">
      <c r="A21" s="4" t="inlineStr">
        <is>
          <t xml:space="preserve">  via Negative ASIN</t>
        </is>
      </c>
      <c r="B21" s="5" t="n">
        <v>70.57000000000001</v>
      </c>
    </row>
    <row r="22">
      <c r="A22" s="4" t="inlineStr">
        <is>
          <t>Spend on terms that sell but ACOS &gt; 30% (bid down)</t>
        </is>
      </c>
      <c r="B22" s="5" t="n">
        <v>189.88</v>
      </c>
    </row>
    <row r="23">
      <c r="A23" s="4" t="inlineStr">
        <is>
          <t>Conversion rate used for confidence (orders / clicks)</t>
        </is>
      </c>
      <c r="B23" s="10" t="n">
        <v>0.0950648169206277</v>
      </c>
    </row>
    <row r="24">
      <c r="A24" s="6" t="inlineStr">
        <is>
          <t>OVERALL CONFIDENCE IN THE NEGATIVES (spend-weighted)</t>
        </is>
      </c>
      <c r="B24" s="7" t="n">
        <v>0.615279037401124</v>
      </c>
    </row>
    <row r="25">
      <c r="A25" s="4" t="inlineStr">
        <is>
          <t xml:space="preserve">  share of blocked spend rated High</t>
        </is>
      </c>
      <c r="B25" s="10" t="n">
        <v>0.4771418001162729</v>
      </c>
    </row>
    <row r="26">
      <c r="A26" s="4" t="inlineStr">
        <is>
          <t xml:space="preserve">  share rated Medium</t>
        </is>
      </c>
      <c r="B26" s="10" t="n">
        <v>0.3194510508605958</v>
      </c>
    </row>
    <row r="27">
      <c r="A27" s="4" t="inlineStr">
        <is>
          <t xml:space="preserve">  share rated Low</t>
        </is>
      </c>
      <c r="B27" s="10" t="n">
        <v>0.2034071490231313</v>
      </c>
    </row>
    <row r="28">
      <c r="A28" s="4" t="inlineStr">
        <is>
          <t>Terms below the 5-click threshold (not listed)</t>
        </is>
      </c>
      <c r="B28" s="11" t="inlineStr">
        <is>
          <t>2737 terms / $2,903.46</t>
        </is>
      </c>
    </row>
    <row r="29">
      <c r="A29" s="4" t="inlineStr">
        <is>
          <t>Data source</t>
        </is>
      </c>
      <c r="B29" s="11" t="inlineStr">
        <is>
          <t>30-day (Sep 7-Oct 6) incl. No-Portfolio + 6-Oct LTSF-Prime Day</t>
        </is>
      </c>
    </row>
    <row r="31">
      <c r="A31" s="3" t="inlineStr">
        <is>
          <t>B. BREAKDOWN BY CATEGORY (terms with 5+ clicks)</t>
        </is>
      </c>
      <c r="B31" s="2" t="n"/>
      <c r="C31" s="2" t="n"/>
      <c r="D31" s="2" t="n"/>
      <c r="E31" s="2" t="n"/>
      <c r="F31" s="2" t="n"/>
      <c r="G31" s="2" t="n"/>
      <c r="H31" s="2" t="n"/>
      <c r="I31" s="2" t="n"/>
      <c r="J31" s="2" t="n"/>
    </row>
    <row r="32">
      <c r="A32" s="12" t="inlineStr">
        <is>
          <t>Category</t>
        </is>
      </c>
      <c r="B32" s="12" t="inlineStr">
        <is>
          <t>SearchTerms</t>
        </is>
      </c>
      <c r="C32" s="12" t="inlineStr">
        <is>
          <t>Clicks</t>
        </is>
      </c>
      <c r="D32" s="12" t="inlineStr">
        <is>
          <t>Spend</t>
        </is>
      </c>
      <c r="E32" s="12" t="inlineStr">
        <is>
          <t>SpendBlocked</t>
        </is>
      </c>
      <c r="F32" s="12" t="inlineStr">
        <is>
          <t>Orders</t>
        </is>
      </c>
      <c r="G32" s="12" t="inlineStr">
        <is>
          <t>Sales</t>
        </is>
      </c>
      <c r="H32" s="12" t="inlineStr">
        <is>
          <t>SpendShare</t>
        </is>
      </c>
      <c r="I32" s="12" t="inlineStr">
        <is>
          <t>ACOS</t>
        </is>
      </c>
    </row>
    <row r="33">
      <c r="A33" t="inlineStr">
        <is>
          <t>RELEVANT</t>
        </is>
      </c>
      <c r="B33" t="n">
        <v>56</v>
      </c>
      <c r="C33" t="n">
        <v>878</v>
      </c>
      <c r="D33" s="13" t="n">
        <v>909.37</v>
      </c>
      <c r="E33" s="13" t="n">
        <v>263.68</v>
      </c>
      <c r="F33" t="n">
        <v>86</v>
      </c>
      <c r="G33" s="13" t="n">
        <v>2742.63</v>
      </c>
      <c r="H33" s="14" t="n">
        <v>0.800093262242869</v>
      </c>
      <c r="I33" s="14" t="n">
        <v>0.3315686038583404</v>
      </c>
    </row>
    <row r="34">
      <c r="A34" t="inlineStr">
        <is>
          <t>COMPETITOR ASIN</t>
        </is>
      </c>
      <c r="B34" t="n">
        <v>20</v>
      </c>
      <c r="C34" t="n">
        <v>193</v>
      </c>
      <c r="D34" s="13" t="n">
        <v>151.38</v>
      </c>
      <c r="E34" s="13" t="n">
        <v>70.56999999999999</v>
      </c>
      <c r="F34" t="n">
        <v>14</v>
      </c>
      <c r="G34" s="13" t="n">
        <v>467.25</v>
      </c>
      <c r="H34" s="14" t="n">
        <v>0.1331890408066304</v>
      </c>
      <c r="I34" s="14" t="n">
        <v>0.3239807383627608</v>
      </c>
    </row>
    <row r="35">
      <c r="A35" t="inlineStr">
        <is>
          <t>OWN BRAND / OWN ASIN</t>
        </is>
      </c>
      <c r="B35" t="n">
        <v>7</v>
      </c>
      <c r="C35" t="n">
        <v>69</v>
      </c>
      <c r="D35" s="13" t="n">
        <v>52.62</v>
      </c>
      <c r="E35" s="13" t="n">
        <v>0</v>
      </c>
      <c r="F35" t="n">
        <v>10</v>
      </c>
      <c r="G35" s="13" t="n">
        <v>307.5</v>
      </c>
      <c r="H35" s="14" t="n">
        <v>0.04629678509211846</v>
      </c>
      <c r="I35" s="14" t="n">
        <v>0.1711219512195122</v>
      </c>
    </row>
    <row r="36">
      <c r="A36" t="inlineStr">
        <is>
          <t>IRRELEVANT</t>
        </is>
      </c>
      <c r="B36" t="n">
        <v>4</v>
      </c>
      <c r="C36" t="n">
        <v>25</v>
      </c>
      <c r="D36" s="13" t="n">
        <v>23.21</v>
      </c>
      <c r="E36" s="13" t="n">
        <v>23.21</v>
      </c>
      <c r="F36" t="n">
        <v>0</v>
      </c>
      <c r="G36" s="13" t="n">
        <v>0</v>
      </c>
      <c r="H36" s="14" t="n">
        <v>0.02042091185838217</v>
      </c>
      <c r="I36" s="14" t="n"/>
    </row>
    <row r="38">
      <c r="A38" s="3" t="inlineStr">
        <is>
          <t>C. BREAKDOWN BY ACTION (terms with 5+ clicks)</t>
        </is>
      </c>
      <c r="B38" s="2" t="n"/>
      <c r="C38" s="2" t="n"/>
      <c r="D38" s="2" t="n"/>
      <c r="E38" s="2" t="n"/>
      <c r="F38" s="2" t="n"/>
      <c r="G38" s="2" t="n"/>
      <c r="H38" s="2" t="n"/>
      <c r="I38" s="2" t="n"/>
      <c r="J38" s="2" t="n"/>
    </row>
    <row r="39">
      <c r="A39" s="12" t="inlineStr">
        <is>
          <t>Action</t>
        </is>
      </c>
      <c r="B39" s="12" t="inlineStr">
        <is>
          <t>SearchTerms</t>
        </is>
      </c>
      <c r="C39" s="12" t="inlineStr">
        <is>
          <t>Clicks</t>
        </is>
      </c>
      <c r="D39" s="12" t="inlineStr">
        <is>
          <t>Spend</t>
        </is>
      </c>
      <c r="E39" s="12" t="inlineStr">
        <is>
          <t>SpendBlocked</t>
        </is>
      </c>
      <c r="F39" s="12" t="inlineStr">
        <is>
          <t>Orders</t>
        </is>
      </c>
      <c r="G39" s="12" t="inlineStr">
        <is>
          <t>Sales</t>
        </is>
      </c>
      <c r="H39" s="12" t="inlineStr">
        <is>
          <t>SpendShare</t>
        </is>
      </c>
      <c r="I39" s="12" t="inlineStr">
        <is>
          <t>ACOS</t>
        </is>
      </c>
    </row>
    <row r="40">
      <c r="A40" t="inlineStr">
        <is>
          <t>NEGATE</t>
        </is>
      </c>
      <c r="B40" t="n">
        <v>39</v>
      </c>
      <c r="C40" t="n">
        <v>338</v>
      </c>
      <c r="D40" s="13" t="n">
        <v>325.33</v>
      </c>
      <c r="E40" s="13" t="n">
        <v>303.39</v>
      </c>
      <c r="F40" t="n">
        <v>0</v>
      </c>
      <c r="G40" s="13" t="n">
        <v>0</v>
      </c>
      <c r="H40" s="14" t="n">
        <v>0.2862359006845097</v>
      </c>
      <c r="I40" s="14" t="n"/>
    </row>
    <row r="41">
      <c r="A41" t="inlineStr">
        <is>
          <t>NEGATE - PARTIAL</t>
        </is>
      </c>
      <c r="B41" t="n">
        <v>9</v>
      </c>
      <c r="C41" t="n">
        <v>352</v>
      </c>
      <c r="D41" s="13" t="n">
        <v>323.85</v>
      </c>
      <c r="E41" s="13" t="n">
        <v>54.07</v>
      </c>
      <c r="F41" t="n">
        <v>32</v>
      </c>
      <c r="G41" s="13" t="n">
        <v>1021.41</v>
      </c>
      <c r="H41" s="14" t="n">
        <v>0.2849337486142639</v>
      </c>
      <c r="I41" s="14" t="n">
        <v>0.3170617088142861</v>
      </c>
    </row>
    <row r="42">
      <c r="A42" t="inlineStr">
        <is>
          <t>KEEP - BID DOWN</t>
        </is>
      </c>
      <c r="B42" t="n">
        <v>10</v>
      </c>
      <c r="C42" t="n">
        <v>142</v>
      </c>
      <c r="D42" s="13" t="n">
        <v>189.88</v>
      </c>
      <c r="E42" s="13" t="n">
        <v>0</v>
      </c>
      <c r="F42" t="n">
        <v>13</v>
      </c>
      <c r="G42" s="13" t="n">
        <v>413.35</v>
      </c>
      <c r="H42" s="14" t="n">
        <v>0.1670625912826198</v>
      </c>
      <c r="I42" s="14" t="n">
        <v>0.4593685738478287</v>
      </c>
    </row>
    <row r="43">
      <c r="A43" t="inlineStr">
        <is>
          <t>KEEP - HARVEST TO EXACT</t>
        </is>
      </c>
      <c r="B43" t="n">
        <v>12</v>
      </c>
      <c r="C43" t="n">
        <v>163</v>
      </c>
      <c r="D43" s="13" t="n">
        <v>154.93</v>
      </c>
      <c r="E43" s="13" t="n">
        <v>0</v>
      </c>
      <c r="F43" t="n">
        <v>37</v>
      </c>
      <c r="G43" s="13" t="n">
        <v>1184.07</v>
      </c>
      <c r="H43" s="14" t="n">
        <v>0.1363124461102606</v>
      </c>
      <c r="I43" s="14" t="n">
        <v>0.1308453047539419</v>
      </c>
    </row>
    <row r="44">
      <c r="A44" t="inlineStr">
        <is>
          <t>KEEP - PERFORMING</t>
        </is>
      </c>
      <c r="B44" t="n">
        <v>10</v>
      </c>
      <c r="C44" t="n">
        <v>101</v>
      </c>
      <c r="D44" s="13" t="n">
        <v>89.97</v>
      </c>
      <c r="E44" s="13" t="n">
        <v>0</v>
      </c>
      <c r="F44" t="n">
        <v>18</v>
      </c>
      <c r="G44" s="13" t="n">
        <v>591.05</v>
      </c>
      <c r="H44" s="14" t="n">
        <v>0.07915852821622764</v>
      </c>
      <c r="I44" s="14" t="n">
        <v>0.1522206243126639</v>
      </c>
    </row>
    <row r="45">
      <c r="A45" t="inlineStr">
        <is>
          <t>KEEP - PROTECTED</t>
        </is>
      </c>
      <c r="B45" t="n">
        <v>7</v>
      </c>
      <c r="C45" t="n">
        <v>69</v>
      </c>
      <c r="D45" s="13" t="n">
        <v>52.62</v>
      </c>
      <c r="E45" s="13" t="n">
        <v>0</v>
      </c>
      <c r="F45" t="n">
        <v>10</v>
      </c>
      <c r="G45" s="13" t="n">
        <v>307.5</v>
      </c>
      <c r="H45" s="14" t="n">
        <v>0.04629678509211846</v>
      </c>
      <c r="I45" s="14" t="n">
        <v>0.1711219512195122</v>
      </c>
    </row>
    <row r="47">
      <c r="A47" s="3" t="inlineStr">
        <is>
          <t>D. BREAKDOWN BY NEGATION TYPE AND CONFIDENCE</t>
        </is>
      </c>
      <c r="B47" s="2" t="n"/>
      <c r="C47" s="2" t="n"/>
      <c r="D47" s="2" t="n"/>
      <c r="E47" s="2" t="n"/>
      <c r="F47" s="2" t="n"/>
      <c r="G47" s="2" t="n"/>
      <c r="H47" s="2" t="n"/>
      <c r="I47" s="2" t="n"/>
      <c r="J47" s="2" t="n"/>
    </row>
    <row r="48">
      <c r="A48" s="12" t="inlineStr">
        <is>
          <t>NegationType</t>
        </is>
      </c>
      <c r="B48" s="12" t="inlineStr">
        <is>
          <t>Confidence</t>
        </is>
      </c>
      <c r="C48" s="12" t="inlineStr">
        <is>
          <t>SearchTerms</t>
        </is>
      </c>
      <c r="D48" s="12" t="inlineStr">
        <is>
          <t>Clicks</t>
        </is>
      </c>
      <c r="E48" s="12" t="inlineStr">
        <is>
          <t>Spend</t>
        </is>
      </c>
      <c r="F48" s="12" t="inlineStr">
        <is>
          <t>SpendBlocked</t>
        </is>
      </c>
      <c r="G48" s="12" t="inlineStr">
        <is>
          <t>Orders</t>
        </is>
      </c>
      <c r="H48" s="12" t="inlineStr">
        <is>
          <t>Sales</t>
        </is>
      </c>
      <c r="I48" s="12" t="inlineStr">
        <is>
          <t>SpendShare</t>
        </is>
      </c>
      <c r="J48" s="12" t="inlineStr">
        <is>
          <t>ACOS</t>
        </is>
      </c>
    </row>
    <row r="49">
      <c r="A49" t="inlineStr">
        <is>
          <t>Negative Exact</t>
        </is>
      </c>
      <c r="B49" t="inlineStr">
        <is>
          <t>Medium</t>
        </is>
      </c>
      <c r="C49" t="n">
        <v>11</v>
      </c>
      <c r="D49" t="n">
        <v>246</v>
      </c>
      <c r="E49" s="13" t="n">
        <v>244.64</v>
      </c>
      <c r="F49" s="13" t="n">
        <v>98.01000000000001</v>
      </c>
      <c r="G49" t="n">
        <v>13</v>
      </c>
      <c r="H49" s="13" t="n">
        <v>418.36</v>
      </c>
      <c r="I49" s="14" t="n">
        <v>0.3768446347700176</v>
      </c>
      <c r="J49" s="14" t="n">
        <v>0.584759537240654</v>
      </c>
    </row>
    <row r="50">
      <c r="A50" t="inlineStr">
        <is>
          <t>Negative Exact</t>
        </is>
      </c>
      <c r="B50" t="inlineStr">
        <is>
          <t>Low</t>
        </is>
      </c>
      <c r="C50" t="n">
        <v>17</v>
      </c>
      <c r="D50" t="n">
        <v>236</v>
      </c>
      <c r="E50" s="13" t="n">
        <v>217.9</v>
      </c>
      <c r="F50" s="13" t="n">
        <v>94.75</v>
      </c>
      <c r="G50" t="n">
        <v>19</v>
      </c>
      <c r="H50" s="13" t="n">
        <v>603.05</v>
      </c>
      <c r="I50" s="14" t="n">
        <v>0.3356542099263687</v>
      </c>
      <c r="J50" s="14" t="n">
        <v>0.3613299063095929</v>
      </c>
    </row>
    <row r="51">
      <c r="A51" t="inlineStr">
        <is>
          <t>Negative Exact</t>
        </is>
      </c>
      <c r="B51" t="inlineStr">
        <is>
          <t>High</t>
        </is>
      </c>
      <c r="C51" t="n">
        <v>4</v>
      </c>
      <c r="D51" t="n">
        <v>77</v>
      </c>
      <c r="E51" s="13" t="n">
        <v>86.73999999999999</v>
      </c>
      <c r="F51" s="13" t="n">
        <v>86.73999999999999</v>
      </c>
      <c r="G51" t="n">
        <v>0</v>
      </c>
      <c r="H51" s="13" t="n">
        <v>0</v>
      </c>
      <c r="I51" s="14" t="n">
        <v>0.1336147139468252</v>
      </c>
      <c r="J51" s="14" t="n"/>
    </row>
    <row r="52">
      <c r="A52" t="inlineStr">
        <is>
          <t>Negative ASIN (product targeting)</t>
        </is>
      </c>
      <c r="B52" t="inlineStr">
        <is>
          <t>Low</t>
        </is>
      </c>
      <c r="C52" t="n">
        <v>8</v>
      </c>
      <c r="D52" t="n">
        <v>50</v>
      </c>
      <c r="E52" s="13" t="n">
        <v>42.65</v>
      </c>
      <c r="F52" s="13" t="n">
        <v>20.71</v>
      </c>
      <c r="G52" t="n">
        <v>0</v>
      </c>
      <c r="H52" s="13" t="n">
        <v>0</v>
      </c>
      <c r="I52" s="14" t="n">
        <v>0.0656982655041745</v>
      </c>
      <c r="J52" s="14" t="n"/>
    </row>
    <row r="53">
      <c r="A53" t="inlineStr">
        <is>
          <t>Negative ASIN (product targeting)</t>
        </is>
      </c>
      <c r="B53" t="inlineStr">
        <is>
          <t>Medium</t>
        </is>
      </c>
      <c r="C53" t="n">
        <v>5</v>
      </c>
      <c r="D53" t="n">
        <v>51</v>
      </c>
      <c r="E53" s="13" t="n">
        <v>39.65</v>
      </c>
      <c r="F53" s="13" t="n">
        <v>39.65</v>
      </c>
      <c r="G53" t="n">
        <v>0</v>
      </c>
      <c r="H53" s="13" t="n">
        <v>0</v>
      </c>
      <c r="I53" s="14" t="n">
        <v>0.06107705104901568</v>
      </c>
      <c r="J53" s="14" t="n"/>
    </row>
    <row r="54">
      <c r="A54" t="inlineStr">
        <is>
          <t>Negative ASIN (product targeting)</t>
        </is>
      </c>
      <c r="B54" t="inlineStr">
        <is>
          <t>High</t>
        </is>
      </c>
      <c r="C54" t="n">
        <v>1</v>
      </c>
      <c r="D54" t="n">
        <v>19</v>
      </c>
      <c r="E54" s="13" t="n">
        <v>10.21</v>
      </c>
      <c r="F54" s="13" t="n">
        <v>10.21</v>
      </c>
      <c r="G54" t="n">
        <v>0</v>
      </c>
      <c r="H54" s="13" t="n">
        <v>0</v>
      </c>
      <c r="I54" s="14" t="n">
        <v>0.01572753319572384</v>
      </c>
      <c r="J54" s="14" t="n"/>
    </row>
    <row r="55">
      <c r="A55" t="inlineStr">
        <is>
          <t>Negative Phrase</t>
        </is>
      </c>
      <c r="B55" t="inlineStr">
        <is>
          <t>High</t>
        </is>
      </c>
      <c r="C55" t="n">
        <v>2</v>
      </c>
      <c r="D55" t="n">
        <v>11</v>
      </c>
      <c r="E55" s="13" t="n">
        <v>7.390000000000001</v>
      </c>
      <c r="F55" s="13" t="n">
        <v>7.390000000000001</v>
      </c>
      <c r="G55" t="n">
        <v>0</v>
      </c>
      <c r="H55" s="13" t="n">
        <v>0</v>
      </c>
      <c r="I55" s="14" t="n">
        <v>0.01138359160787455</v>
      </c>
      <c r="J55" s="14" t="n"/>
    </row>
    <row r="57">
      <c r="A57" s="3" t="inlineStr">
        <is>
          <t>E. PHRASE NEGATIVES - 31 to block, 84 reviewed / kept</t>
        </is>
      </c>
      <c r="B57" s="2" t="n"/>
      <c r="C57" s="2" t="n"/>
      <c r="D57" s="2" t="n"/>
      <c r="E57" s="2" t="n"/>
      <c r="F57" s="2" t="n"/>
      <c r="G57" s="2" t="n"/>
      <c r="H57" s="2" t="n"/>
      <c r="I57" s="2" t="n"/>
      <c r="J57" s="2" t="n"/>
    </row>
    <row r="58">
      <c r="A58" s="12" t="inlineStr">
        <is>
          <t>Phrase</t>
        </is>
      </c>
      <c r="B58" s="12" t="inlineStr">
        <is>
          <t>Action</t>
        </is>
      </c>
      <c r="C58" s="12" t="inlineStr">
        <is>
          <t>Terms</t>
        </is>
      </c>
      <c r="D58" s="12" t="inlineStr">
        <is>
          <t>Clicks</t>
        </is>
      </c>
      <c r="E58" s="12" t="inlineStr">
        <is>
          <t>Spend</t>
        </is>
      </c>
      <c r="F58" s="12" t="inlineStr">
        <is>
          <t>Orders</t>
        </is>
      </c>
      <c r="G58" s="12" t="inlineStr">
        <is>
          <t>Sales</t>
        </is>
      </c>
      <c r="H58" s="12" t="inlineStr">
        <is>
          <t>Confidence%</t>
        </is>
      </c>
      <c r="I58" s="12" t="inlineStr">
        <is>
          <t>Why</t>
        </is>
      </c>
      <c r="J58" s="12" t="inlineStr">
        <is>
          <t>Source</t>
        </is>
      </c>
      <c r="K58" s="12" t="inlineStr">
        <is>
          <t>Audit status</t>
        </is>
      </c>
      <c r="L58" s="12" t="inlineStr">
        <is>
          <t>Audit action</t>
        </is>
      </c>
      <c r="M58" s="12" t="inlineStr">
        <is>
          <t>Audit negation</t>
        </is>
      </c>
      <c r="N58" s="12" t="inlineStr">
        <is>
          <t>Audit note (2026-10-07 review)</t>
        </is>
      </c>
    </row>
    <row r="59">
      <c r="A59" t="inlineStr">
        <is>
          <t>queen comforter</t>
        </is>
      </c>
      <c r="B59" t="inlineStr">
        <is>
          <t>NEGATE - Negative Phrase (data scan)</t>
        </is>
      </c>
      <c r="C59" t="n">
        <v>19</v>
      </c>
      <c r="D59" t="n">
        <v>26</v>
      </c>
      <c r="E59" s="13" t="n">
        <v>17.48</v>
      </c>
      <c r="F59" t="n">
        <v>0</v>
      </c>
      <c r="G59" s="13" t="n">
        <v>0</v>
      </c>
      <c r="H59" s="14" t="n">
        <v>0.926</v>
      </c>
      <c r="I59" t="inlineStr">
        <is>
          <t>Irrelevant Word: 19 search terms containing 'queen comforter' took 26 clicks and $17.48 with 0 orders across the product. Block it with one phrase negative. Examples: queen comforter set (6 clk $4.82); queen comforter set with sheets (2 clk $1.54); queen comforter set purple (2 clk $1.10); gothic queen comforter set (1 clk $0.94)</t>
        </is>
      </c>
      <c r="J59" t="inlineStr">
        <is>
          <t>Data scan (0-order phrases)</t>
        </is>
      </c>
      <c r="K59" s="26" t="inlineStr">
        <is>
          <t>CONFIRMED</t>
        </is>
      </c>
      <c r="L59" s="19" t="inlineStr">
        <is>
          <t>NEGATE - Negative Phrase (data scan)</t>
        </is>
      </c>
      <c r="M59" t="inlineStr">
        <is>
          <t>negativePhrase</t>
        </is>
      </c>
      <c r="N59" t="inlineStr">
        <is>
          <t>Reverse test passed: 0 orders on terms containing it in the workbook data and in the full 30-day account data (19 terms, 27 clk).</t>
        </is>
      </c>
    </row>
    <row r="60">
      <c r="A60" t="inlineStr">
        <is>
          <t>size comforter set</t>
        </is>
      </c>
      <c r="B60" t="inlineStr">
        <is>
          <t>NEGATE - Negative Phrase (data scan)</t>
        </is>
      </c>
      <c r="C60" t="n">
        <v>22</v>
      </c>
      <c r="D60" t="n">
        <v>27</v>
      </c>
      <c r="E60" s="13" t="n">
        <v>15.95</v>
      </c>
      <c r="F60" t="n">
        <v>0</v>
      </c>
      <c r="G60" s="13" t="n">
        <v>0</v>
      </c>
      <c r="H60" s="14" t="n">
        <v>0.9330000000000001</v>
      </c>
      <c r="I60" t="inlineStr">
        <is>
          <t>Irrelevant Word: 22 search terms containing 'size comforter set' took 27 clicks and $15.95 with 0 orders across the product. Block it with one phrase negative. Examples: royal blue king size comforter set (4 clk $2.30); king size comforter set purple (2 clk $1.20); royal blue and gold king size comforter set (2 clk $1.20); black and white king size comforter set (1 clk $0.94)</t>
        </is>
      </c>
      <c r="J60" t="inlineStr">
        <is>
          <t>Data scan (0-order phrases)</t>
        </is>
      </c>
      <c r="K60" s="26" t="inlineStr">
        <is>
          <t>CONFIRMED</t>
        </is>
      </c>
      <c r="L60" s="19" t="inlineStr">
        <is>
          <t>NEGATE - Negative Phrase (data scan)</t>
        </is>
      </c>
      <c r="M60" t="inlineStr">
        <is>
          <t>negativePhrase</t>
        </is>
      </c>
      <c r="N60" t="inlineStr">
        <is>
          <t>Reverse test passed: 0 orders on terms containing it in the workbook data and in the full 30-day account data (22 terms, 27 clk).</t>
        </is>
      </c>
    </row>
    <row r="61">
      <c r="A61" t="inlineStr">
        <is>
          <t>mulberry silk sheets</t>
        </is>
      </c>
      <c r="B61" t="inlineStr">
        <is>
          <t>NEGATE - Negative Phrase (data scan)</t>
        </is>
      </c>
      <c r="C61" t="n">
        <v>9</v>
      </c>
      <c r="D61" t="n">
        <v>10</v>
      </c>
      <c r="E61" s="13" t="n">
        <v>14.91</v>
      </c>
      <c r="F61" t="n">
        <v>0</v>
      </c>
      <c r="G61" s="13" t="n">
        <v>0</v>
      </c>
      <c r="H61" s="14" t="n">
        <v>0.632</v>
      </c>
      <c r="I61" t="inlineStr">
        <is>
          <t>Irrelevant Word (Other Material): 9 search terms containing 'mulberry silk sheets' took 10 clicks and $14.91 with 0 orders across the product. Block it with one phrase negative. Examples: mulberry silk sheets king (2 clk $3.04); mulberry silk sheets full size (1 clk $1.62); brown mulberry silk sheets king (1 clk $1.52); mulberry silk sheets king size (1 clk $1.52)</t>
        </is>
      </c>
      <c r="J61" t="inlineStr">
        <is>
          <t>Data scan (0-order phrases)</t>
        </is>
      </c>
      <c r="K61" s="26" t="inlineStr">
        <is>
          <t>CONFIRMED</t>
        </is>
      </c>
      <c r="L61" s="19" t="inlineStr">
        <is>
          <t>NEGATE - Negative Phrase (data scan)</t>
        </is>
      </c>
      <c r="M61" t="inlineStr">
        <is>
          <t>negativePhrase</t>
        </is>
      </c>
      <c r="N61" t="inlineStr">
        <is>
          <t>Reverse test passed: 0 orders on terms containing it in the workbook data and in the full 30-day account data (9 terms, 11 clk).</t>
        </is>
      </c>
    </row>
    <row r="62">
      <c r="A62" t="inlineStr">
        <is>
          <t>king size comforter</t>
        </is>
      </c>
      <c r="B62" t="inlineStr">
        <is>
          <t>NEGATE - Negative Phrase (data scan)</t>
        </is>
      </c>
      <c r="C62" t="n">
        <v>17</v>
      </c>
      <c r="D62" t="n">
        <v>22</v>
      </c>
      <c r="E62" s="13" t="n">
        <v>13.61</v>
      </c>
      <c r="F62" t="n">
        <v>0</v>
      </c>
      <c r="G62" s="13" t="n">
        <v>0</v>
      </c>
      <c r="H62" s="14" t="n">
        <v>0.889</v>
      </c>
      <c r="I62" t="inlineStr">
        <is>
          <t>Irrelevant Word: 17 search terms containing 'king size comforter' took 22 clicks and $13.61 with 0 orders across the product. Block it with one phrase negative. Examples: royal blue king size comforter set (4 clk $2.30); king size comforter set purple (2 clk $1.20); royal blue and gold king size comforter set (2 clk $1.20); black and white king size comforter set (1 clk $0.94)</t>
        </is>
      </c>
      <c r="J62" t="inlineStr">
        <is>
          <t>Data scan (0-order phrases)</t>
        </is>
      </c>
      <c r="K62" s="26" t="inlineStr">
        <is>
          <t>CONFIRMED</t>
        </is>
      </c>
      <c r="L62" s="19" t="inlineStr">
        <is>
          <t>NEGATE - Negative Phrase (data scan)</t>
        </is>
      </c>
      <c r="M62" t="inlineStr">
        <is>
          <t>negativePhrase</t>
        </is>
      </c>
      <c r="N62" t="inlineStr">
        <is>
          <t>Reverse test passed: 0 orders on terms containing it in the workbook data and in the full 30-day account data (17 terms, 22 clk).</t>
        </is>
      </c>
    </row>
    <row r="63">
      <c r="A63" t="inlineStr">
        <is>
          <t>hair</t>
        </is>
      </c>
      <c r="B63" t="inlineStr">
        <is>
          <t>NEGATE - Negative Phrase (data scan)</t>
        </is>
      </c>
      <c r="C63" t="n">
        <v>14</v>
      </c>
      <c r="D63" t="n">
        <v>14</v>
      </c>
      <c r="E63" s="13" t="n">
        <v>11.6</v>
      </c>
      <c r="F63" t="n">
        <v>0</v>
      </c>
      <c r="G63" s="13" t="n">
        <v>0</v>
      </c>
      <c r="H63" s="14" t="n">
        <v>0.753</v>
      </c>
      <c r="I63" t="inlineStr">
        <is>
          <t>Off-Product Word: 14 search terms containing 'hair' took 14 clicks and $11.60 with 0 orders across the product. Block it with one phrase negative. Examples: black satin sheets queen size – 4 piece luxury silky bed set, softer than silk, 15" deep pocket, cooling &amp; wrinkle-free, moisture-wicking &amp; breathable for hair &amp; skin (1 clk $1.62); silk sheets for hair (1 clk $1.44); pet hair resistant bedding (1 clk $0.94); silk sheets for hair and skin (1 clk $0.94)</t>
        </is>
      </c>
      <c r="J63" t="inlineStr">
        <is>
          <t>Data scan (0-order phrases)</t>
        </is>
      </c>
      <c r="K63" s="26" t="inlineStr">
        <is>
          <t>CONFIRMED</t>
        </is>
      </c>
      <c r="L63" s="19" t="inlineStr">
        <is>
          <t>NEGATE - Negative Phrase (data scan)</t>
        </is>
      </c>
      <c r="M63" t="inlineStr">
        <is>
          <t>negativePhrase</t>
        </is>
      </c>
      <c r="N63" t="inlineStr">
        <is>
          <t>Reverse test passed: 0 orders on terms containing it in the workbook data and in the full 30-day account data (15 terms, 15 clk).</t>
        </is>
      </c>
    </row>
    <row r="64">
      <c r="A64" t="inlineStr">
        <is>
          <t>purple comforter</t>
        </is>
      </c>
      <c r="B64" t="inlineStr">
        <is>
          <t>NEGATE - Negative Phrase (data scan)</t>
        </is>
      </c>
      <c r="C64" t="n">
        <v>14</v>
      </c>
      <c r="D64" t="n">
        <v>20</v>
      </c>
      <c r="E64" s="13" t="n">
        <v>11.15</v>
      </c>
      <c r="F64" t="n">
        <v>0</v>
      </c>
      <c r="G64" s="13" t="n">
        <v>0</v>
      </c>
      <c r="H64" s="14" t="n">
        <v>0.864</v>
      </c>
      <c r="I64" t="inlineStr">
        <is>
          <t>Irrelevant Word: 14 search terms containing 'purple comforter' took 20 clicks and $11.15 with 0 orders across the product. Block it with one phrase negative. Examples: dark purple comforter (5 clk $2.57); purple comforter set king (2 clk $1.10); purple comforter set queen (2 clk $1.10); black and purple comforter set king (1 clk $0.60)</t>
        </is>
      </c>
      <c r="J64" t="inlineStr">
        <is>
          <t>Data scan (0-order phrases)</t>
        </is>
      </c>
      <c r="K64" s="26" t="inlineStr">
        <is>
          <t>CONFIRMED</t>
        </is>
      </c>
      <c r="L64" s="19" t="inlineStr">
        <is>
          <t>NEGATE - Negative Phrase (data scan)</t>
        </is>
      </c>
      <c r="M64" t="inlineStr">
        <is>
          <t>negativePhrase</t>
        </is>
      </c>
      <c r="N64" t="inlineStr">
        <is>
          <t>Reverse test passed: 0 orders on terms containing it in the workbook data and in the full 30-day account data (14 terms, 21 clk).</t>
        </is>
      </c>
    </row>
    <row r="65">
      <c r="A65" t="inlineStr">
        <is>
          <t>silk comforter</t>
        </is>
      </c>
      <c r="B65" t="inlineStr">
        <is>
          <t>NEGATE - Negative Phrase (data scan)</t>
        </is>
      </c>
      <c r="C65" t="n">
        <v>13</v>
      </c>
      <c r="D65" t="n">
        <v>17</v>
      </c>
      <c r="E65" s="13" t="n">
        <v>10.8</v>
      </c>
      <c r="F65" t="n">
        <v>0</v>
      </c>
      <c r="G65" s="13" t="n">
        <v>0</v>
      </c>
      <c r="H65" s="14" t="n">
        <v>0.8169999999999999</v>
      </c>
      <c r="I65" t="inlineStr">
        <is>
          <t>Irrelevant Word: 13 search terms containing 'silk comforter' took 17 clicks and $10.80 with 0 orders across the product. Block it with one phrase negative. Examples: black silk comforter set (2 clk $1.77); queen silk comforter set (2 clk $1.20); silk comforter (2 clk $1.20); silk comforter set (2 clk $1.10)</t>
        </is>
      </c>
      <c r="J65" t="inlineStr">
        <is>
          <t>Data scan (0-order phrases)</t>
        </is>
      </c>
      <c r="K65" s="26" t="inlineStr">
        <is>
          <t>CONFIRMED</t>
        </is>
      </c>
      <c r="L65" s="19" t="inlineStr">
        <is>
          <t>NEGATE - Negative Phrase (data scan)</t>
        </is>
      </c>
      <c r="M65" t="inlineStr">
        <is>
          <t>negativePhrase</t>
        </is>
      </c>
      <c r="N65" t="inlineStr">
        <is>
          <t>Reverse test passed: 0 orders on terms containing it in the workbook data and in the full 30-day account data (13 terms, 17 clk).</t>
        </is>
      </c>
    </row>
    <row r="66">
      <c r="A66" t="inlineStr">
        <is>
          <t>comforter set queen</t>
        </is>
      </c>
      <c r="B66" t="inlineStr">
        <is>
          <t>NEGATE - Negative Phrase (data scan)</t>
        </is>
      </c>
      <c r="C66" t="n">
        <v>14</v>
      </c>
      <c r="D66" t="n">
        <v>17</v>
      </c>
      <c r="E66" s="13" t="n">
        <v>10.1</v>
      </c>
      <c r="F66" t="n">
        <v>0</v>
      </c>
      <c r="G66" s="13" t="n">
        <v>0</v>
      </c>
      <c r="H66" s="14" t="n">
        <v>0.8169999999999999</v>
      </c>
      <c r="I66" t="inlineStr">
        <is>
          <t>Irrelevant Word: 14 search terms containing 'comforter set queen' took 17 clicks and $10.10 with 0 orders across the product. Block it with one phrase negative. Examples: comforter set queen size (2 clk $1.42); royal blue comforter set queen (2 clk $1.20); purple comforter set queen (2 clk $1.10); silk comforter set queen (1 clk $0.90)</t>
        </is>
      </c>
      <c r="J66" t="inlineStr">
        <is>
          <t>Data scan (0-order phrases)</t>
        </is>
      </c>
      <c r="K66" s="25" t="inlineStr">
        <is>
          <t>FLAG</t>
        </is>
      </c>
      <c r="L66" s="19" t="inlineStr">
        <is>
          <t>NEGATE - Negative Phrase (data scan)</t>
        </is>
      </c>
      <c r="M66" t="inlineStr">
        <is>
          <t>negativePhrase</t>
        </is>
      </c>
      <c r="N66" t="inlineStr">
        <is>
          <t>Reverse test against the full 30-day account data (incl. Exact campaigns not in this STR): 14 terms contain 'comforter set queen' with 1 order (black and gold comforter set queen (1 ord)). Low risk, but consider a longer root or exact negatives if that order matters.</t>
        </is>
      </c>
    </row>
    <row r="67">
      <c r="A67" t="inlineStr">
        <is>
          <t>velvet</t>
        </is>
      </c>
      <c r="B67" t="inlineStr">
        <is>
          <t>NEGATE - Negative Phrase</t>
        </is>
      </c>
      <c r="C67" t="n">
        <v>11</v>
      </c>
      <c r="D67" t="n">
        <v>11</v>
      </c>
      <c r="E67" s="13" t="n">
        <v>8.140000000000001</v>
      </c>
      <c r="F67" t="n">
        <v>0</v>
      </c>
      <c r="G67" s="13" t="n">
        <v>0</v>
      </c>
      <c r="H67" s="14" t="n">
        <v>0.667</v>
      </c>
      <c r="I67" t="inlineStr">
        <is>
          <t>Off-category word. 11 search term(s) containing 'velvet' took 11 click(s) and $8.14 with 0 orders. One phrase negative blocks every variant.</t>
        </is>
      </c>
      <c r="J67" t="inlineStr">
        <is>
          <t>Irrelevant-word dictionary</t>
        </is>
      </c>
      <c r="K67" s="26" t="inlineStr">
        <is>
          <t>CONFIRMED</t>
        </is>
      </c>
      <c r="L67" s="19" t="inlineStr">
        <is>
          <t>NEGATE - Negative Phrase</t>
        </is>
      </c>
      <c r="M67" t="inlineStr">
        <is>
          <t>negativePhrase</t>
        </is>
      </c>
      <c r="N67" t="inlineStr">
        <is>
          <t>Reverse test passed: 0 orders on terms containing it in the workbook data and in the full 30-day account data (13 terms, 13 clk).</t>
        </is>
      </c>
    </row>
    <row r="68">
      <c r="A68" t="inlineStr">
        <is>
          <t>bedding comforter</t>
        </is>
      </c>
      <c r="B68" t="inlineStr">
        <is>
          <t>NEGATE - Negative Phrase (data scan)</t>
        </is>
      </c>
      <c r="C68" t="n">
        <v>5</v>
      </c>
      <c r="D68" t="n">
        <v>7</v>
      </c>
      <c r="E68" s="13" t="n">
        <v>7.33</v>
      </c>
      <c r="F68" t="n">
        <v>0</v>
      </c>
      <c r="G68" s="13" t="n">
        <v>0</v>
      </c>
      <c r="H68" s="14" t="n">
        <v>0.503</v>
      </c>
      <c r="I68" t="inlineStr">
        <is>
          <t>Irrelevant Word: 5 search terms containing 'bedding comforter' took 7 clicks and $7.33 with 0 orders across the product. Block it with one phrase negative. Examples: 7pc set queen size bed sheet set satin soft silk bedding comforter (3 clk $4.02); satin bedding comforter sets (1 clk $1.61); 4 pcs luxury satin blue bedding comforter (1 clk $0.60); 7pc set full size bed sheet set satin soft silk bedding comforter (1 clk $0.60)</t>
        </is>
      </c>
      <c r="J68" t="inlineStr">
        <is>
          <t>Data scan (0-order phrases)</t>
        </is>
      </c>
      <c r="K68" s="26" t="inlineStr">
        <is>
          <t>CONFIRMED</t>
        </is>
      </c>
      <c r="L68" s="19" t="inlineStr">
        <is>
          <t>NEGATE - Negative Phrase (data scan)</t>
        </is>
      </c>
      <c r="M68" t="inlineStr">
        <is>
          <t>negativePhrase</t>
        </is>
      </c>
      <c r="N68" t="inlineStr">
        <is>
          <t>Reverse test passed: 0 orders on terms containing it in the workbook data and in the full 30-day account data (5 terms, 7 clk).</t>
        </is>
      </c>
    </row>
    <row r="69">
      <c r="A69" t="inlineStr">
        <is>
          <t>cover</t>
        </is>
      </c>
      <c r="B69" t="inlineStr">
        <is>
          <t>NEGATE - Negative Phrase (data scan)</t>
        </is>
      </c>
      <c r="C69" t="n">
        <v>9</v>
      </c>
      <c r="D69" t="n">
        <v>10</v>
      </c>
      <c r="E69" s="13" t="n">
        <v>7.29</v>
      </c>
      <c r="F69" t="n">
        <v>0</v>
      </c>
      <c r="G69" s="13" t="n">
        <v>0</v>
      </c>
      <c r="H69" s="14" t="n">
        <v>0.632</v>
      </c>
      <c r="I69" t="inlineStr">
        <is>
          <t>Off-Product Word: 9 search terms containing 'cover' took 10 clicks and $7.29 with 0 orders across the product. Block it with one phrase negative. Examples: silky satin full bed sheets cover (2 clk $1.96); silk bed fitted sheet cover queen sheet 20 inch deep pocket (1 clk $1.39); bed cover queen size teal (1 clk $0.60); green slik bed cover (1 clk $0.60)</t>
        </is>
      </c>
      <c r="J69" t="inlineStr">
        <is>
          <t>Data scan (0-order phrases)</t>
        </is>
      </c>
      <c r="K69" s="25" t="inlineStr">
        <is>
          <t>FLAG</t>
        </is>
      </c>
      <c r="L69" s="19" t="inlineStr">
        <is>
          <t>NEGATE - Negative Phrase (data scan)</t>
        </is>
      </c>
      <c r="M69" t="inlineStr">
        <is>
          <t>negativePhrase</t>
        </is>
      </c>
      <c r="N69" t="inlineStr">
        <is>
          <t>Reverse test against the full 30-day account data (incl. Exact campaigns not in this STR): 28 terms contain 'cover' with 1 order (duvet cover full silk (1 ord)). Low risk, but consider a longer root or exact negatives if that order matters.</t>
        </is>
      </c>
    </row>
    <row r="70">
      <c r="A70" t="inlineStr">
        <is>
          <t>blue comforter</t>
        </is>
      </c>
      <c r="B70" t="inlineStr">
        <is>
          <t>NEGATE - Negative Phrase (data scan)</t>
        </is>
      </c>
      <c r="C70" t="n">
        <v>8</v>
      </c>
      <c r="D70" t="n">
        <v>12</v>
      </c>
      <c r="E70" s="13" t="n">
        <v>6.88</v>
      </c>
      <c r="F70" t="n">
        <v>0</v>
      </c>
      <c r="G70" s="13" t="n">
        <v>0</v>
      </c>
      <c r="H70" s="14" t="n">
        <v>0.698</v>
      </c>
      <c r="I70" t="inlineStr">
        <is>
          <t>Irrelevant Word: 8 search terms containing 'blue comforter' took 12 clicks and $6.88 with 0 orders across the product. Block it with one phrase negative. Examples: royal blue comforter set (4 clk $2.14); royal blue comforter set queen (2 clk $1.20); blue comforter set queen (1 clk $0.60); electric blue comforter set king size (1 clk $0.60)</t>
        </is>
      </c>
      <c r="J70" t="inlineStr">
        <is>
          <t>Data scan (0-order phrases)</t>
        </is>
      </c>
      <c r="K70" s="26" t="inlineStr">
        <is>
          <t>CONFIRMED</t>
        </is>
      </c>
      <c r="L70" s="19" t="inlineStr">
        <is>
          <t>NEGATE - Negative Phrase (data scan)</t>
        </is>
      </c>
      <c r="M70" t="inlineStr">
        <is>
          <t>negativePhrase</t>
        </is>
      </c>
      <c r="N70" t="inlineStr">
        <is>
          <t>Reverse test passed: 0 orders on terms containing it in the workbook data and in the full 30-day account data (8 terms, 12 clk).</t>
        </is>
      </c>
    </row>
    <row r="71">
      <c r="A71" t="inlineStr">
        <is>
          <t>satin comforter</t>
        </is>
      </c>
      <c r="B71" t="inlineStr">
        <is>
          <t>NEGATE - Negative Phrase (data scan)</t>
        </is>
      </c>
      <c r="C71" t="n">
        <v>8</v>
      </c>
      <c r="D71" t="n">
        <v>10</v>
      </c>
      <c r="E71" s="13" t="n">
        <v>6.84</v>
      </c>
      <c r="F71" t="n">
        <v>0</v>
      </c>
      <c r="G71" s="13" t="n">
        <v>0</v>
      </c>
      <c r="H71" s="14" t="n">
        <v>0.632</v>
      </c>
      <c r="I71" t="inlineStr">
        <is>
          <t>Irrelevant Word: 8 search terms containing 'satin comforter' took 10 clicks and $6.84 with 0 orders across the product. Block it with one phrase negative. Examples: satin comforter queen (3 clk $2.54); satin comforter set full size (1 clk $0.90); dark green satin comforter (1 clk $0.60); purple satin comforter (1 clk $0.60)</t>
        </is>
      </c>
      <c r="J71" t="inlineStr">
        <is>
          <t>Data scan (0-order phrases)</t>
        </is>
      </c>
      <c r="K71" s="26" t="inlineStr">
        <is>
          <t>CONFIRMED</t>
        </is>
      </c>
      <c r="L71" s="19" t="inlineStr">
        <is>
          <t>NEGATE - Negative Phrase (data scan)</t>
        </is>
      </c>
      <c r="M71" t="inlineStr">
        <is>
          <t>negativePhrase</t>
        </is>
      </c>
      <c r="N71" t="inlineStr">
        <is>
          <t>Reverse test passed: 0 orders on terms containing it in the workbook data and in the full 30-day account data (8 terms, 10 clk).</t>
        </is>
      </c>
    </row>
    <row r="72">
      <c r="A72" t="inlineStr">
        <is>
          <t>no polyester</t>
        </is>
      </c>
      <c r="B72" t="inlineStr">
        <is>
          <t>NEGATE - Negative Phrase</t>
        </is>
      </c>
      <c r="C72" t="n">
        <v>5</v>
      </c>
      <c r="D72" t="n">
        <v>7</v>
      </c>
      <c r="E72" s="13" t="n">
        <v>6.79</v>
      </c>
      <c r="F72" t="n">
        <v>0</v>
      </c>
      <c r="G72" s="13" t="n">
        <v>0</v>
      </c>
      <c r="H72" s="14" t="n">
        <v>0.503</v>
      </c>
      <c r="I72" t="inlineStr">
        <is>
          <t>Off-category word. 5 search term(s) containing 'no polyester' took 7 click(s) and $6.79 with 0 orders. One phrase negative blocks every variant.</t>
        </is>
      </c>
      <c r="J72" t="inlineStr">
        <is>
          <t>Irrelevant-word dictionary</t>
        </is>
      </c>
      <c r="K72" s="26" t="inlineStr">
        <is>
          <t>CONFIRMED</t>
        </is>
      </c>
      <c r="L72" s="19" t="inlineStr">
        <is>
          <t>NEGATE - Negative Phrase</t>
        </is>
      </c>
      <c r="M72" t="inlineStr">
        <is>
          <t>negativePhrase</t>
        </is>
      </c>
      <c r="N72" t="inlineStr">
        <is>
          <t>Reverse test passed: 0 orders on terms containing it in the workbook data and in the full 30-day account data (6 terms, 8 clk).</t>
        </is>
      </c>
    </row>
    <row r="73">
      <c r="A73" t="inlineStr">
        <is>
          <t>pillowcases</t>
        </is>
      </c>
      <c r="B73" t="inlineStr">
        <is>
          <t>NEGATE - Negative Phrase (data scan)</t>
        </is>
      </c>
      <c r="C73" t="n">
        <v>10</v>
      </c>
      <c r="D73" t="n">
        <v>10</v>
      </c>
      <c r="E73" s="13" t="n">
        <v>6.65</v>
      </c>
      <c r="F73" t="n">
        <v>0</v>
      </c>
      <c r="G73" s="13" t="n">
        <v>0</v>
      </c>
      <c r="H73" s="14" t="n">
        <v>0.632</v>
      </c>
      <c r="I73" t="inlineStr">
        <is>
          <t>Off-Product Word: 10 search terms containing 'pillowcases' took 10 clicks and $6.65 with 0 orders across the product. Block it with one phrase negative. Examples: satin sheets king size, chocolate, 4 pieces sheet set, 17"–21" deep pocket - 1 flat sheet, 1 fitted sheet and 2 pillowcases, breathable &amp; cooling sheet set (1 clk $1.80); silk sheets and pillowcases (1 clk $0.90); silky soft bedding set, gentle on hair and skin, 300 gsm all-season comfort, includes sheets, pillowcases &amp; shams, ivory (1 clk $0.84); 14 inch memory size foam mattress silk sheets salk pillowcases (1 clk $0.60)</t>
        </is>
      </c>
      <c r="J73" t="inlineStr">
        <is>
          <t>Data scan (0-order phrases)</t>
        </is>
      </c>
      <c r="K73" s="25" t="inlineStr">
        <is>
          <t>FLAG</t>
        </is>
      </c>
      <c r="L73" s="19" t="inlineStr">
        <is>
          <t>NEGATE - Negative Phrase (data scan)</t>
        </is>
      </c>
      <c r="M73" t="inlineStr">
        <is>
          <t>negativePhrase</t>
        </is>
      </c>
      <c r="N73" t="inlineStr">
        <is>
          <t>Reverse test against the full 30-day account data (incl. Exact campaigns not in this STR): 8 terms contain 'pillowcases' with 1 order (silk sheet set with zip closure pillowcases baby blue (1 ord)). Low risk, but consider a longer root or exact negatives if that order matters.</t>
        </is>
      </c>
    </row>
    <row r="74">
      <c r="A74" t="inlineStr">
        <is>
          <t>sheets and comforter</t>
        </is>
      </c>
      <c r="B74" t="inlineStr">
        <is>
          <t>NEGATE - Negative Phrase (data scan)</t>
        </is>
      </c>
      <c r="C74" t="n">
        <v>6</v>
      </c>
      <c r="D74" t="n">
        <v>6</v>
      </c>
      <c r="E74" s="13" t="n">
        <v>6.49</v>
      </c>
      <c r="F74" t="n">
        <v>0</v>
      </c>
      <c r="G74" s="13" t="n">
        <v>0</v>
      </c>
      <c r="H74" s="14" t="n">
        <v>0.451</v>
      </c>
      <c r="I74" t="inlineStr">
        <is>
          <t>Irrelevant Word: 6 search terms containing 'sheets and comforter' took 6 clicks and $6.49 with 0 orders across the product. Block it with one phrase negative. Examples: full size silk bed sheets and comforter set (1 clk $1.80); 7 piece queen size bed sheets and comforter set satin (1 clk $1.56); queen size silk bed sheets and comforter set (1 clk $1.33); bed sheets and comforter set queen nice design (1 clk $0.60)</t>
        </is>
      </c>
      <c r="J74" t="inlineStr">
        <is>
          <t>Data scan (0-order phrases)</t>
        </is>
      </c>
      <c r="K74" s="26" t="inlineStr">
        <is>
          <t>CONFIRMED</t>
        </is>
      </c>
      <c r="L74" s="19" t="inlineStr">
        <is>
          <t>NEGATE - Negative Phrase (data scan)</t>
        </is>
      </c>
      <c r="M74" t="inlineStr">
        <is>
          <t>negativePhrase</t>
        </is>
      </c>
      <c r="N74" t="inlineStr">
        <is>
          <t>Reverse test passed: 0 orders on terms containing it in the workbook data and in the full 30-day account data (7 terms, 7 clk).</t>
        </is>
      </c>
    </row>
    <row r="75">
      <c r="A75" t="inlineStr">
        <is>
          <t>non polyester</t>
        </is>
      </c>
      <c r="B75" t="inlineStr">
        <is>
          <t>NEGATE - Negative Phrase</t>
        </is>
      </c>
      <c r="C75" t="n">
        <v>4</v>
      </c>
      <c r="D75" t="n">
        <v>7</v>
      </c>
      <c r="E75" s="13" t="n">
        <v>6.3</v>
      </c>
      <c r="F75" t="n">
        <v>0</v>
      </c>
      <c r="G75" s="13" t="n">
        <v>0</v>
      </c>
      <c r="H75" s="14" t="n">
        <v>0.503</v>
      </c>
      <c r="I75" t="inlineStr">
        <is>
          <t>Off-category word. 4 search term(s) containing 'non polyester' took 7 click(s) and $6.30 with 0 orders. One phrase negative blocks every variant.</t>
        </is>
      </c>
      <c r="J75" t="inlineStr">
        <is>
          <t>Irrelevant-word dictionary</t>
        </is>
      </c>
      <c r="K75" s="26" t="inlineStr">
        <is>
          <t>CONFIRMED</t>
        </is>
      </c>
      <c r="L75" s="19" t="inlineStr">
        <is>
          <t>NEGATE - Negative Phrase</t>
        </is>
      </c>
      <c r="M75" t="inlineStr">
        <is>
          <t>negativePhrase</t>
        </is>
      </c>
      <c r="N75" t="inlineStr">
        <is>
          <t>Reverse test passed: 0 orders on terms containing it in the workbook data and in the full 30-day account data (4 terms, 7 clk).</t>
        </is>
      </c>
    </row>
    <row r="76">
      <c r="A76" t="inlineStr">
        <is>
          <t>split</t>
        </is>
      </c>
      <c r="B76" t="inlineStr">
        <is>
          <t>NEGATE - Negative Phrase</t>
        </is>
      </c>
      <c r="C76" t="n">
        <v>5</v>
      </c>
      <c r="D76" t="n">
        <v>5</v>
      </c>
      <c r="E76" s="13" t="n">
        <v>5.63</v>
      </c>
      <c r="F76" t="n">
        <v>0</v>
      </c>
      <c r="G76" s="13" t="n">
        <v>0</v>
      </c>
      <c r="H76" s="14" t="n">
        <v>0.393</v>
      </c>
      <c r="I76" t="inlineStr">
        <is>
          <t>Off-category word. 5 search term(s) containing 'split' took 5 click(s) and $5.63 with 0 orders. One phrase negative blocks every variant.</t>
        </is>
      </c>
      <c r="J76" t="inlineStr">
        <is>
          <t>Irrelevant-word dictionary</t>
        </is>
      </c>
      <c r="K76" s="26" t="inlineStr">
        <is>
          <t>CONFIRMED</t>
        </is>
      </c>
      <c r="L76" s="19" t="inlineStr">
        <is>
          <t>NEGATE - Negative Phrase</t>
        </is>
      </c>
      <c r="M76" t="inlineStr">
        <is>
          <t>negativePhrase</t>
        </is>
      </c>
      <c r="N76" t="inlineStr">
        <is>
          <t>Reverse test passed: 0 orders on terms containing it in the workbook data and in the full 30-day account data (9 terms, 9 clk).</t>
        </is>
      </c>
    </row>
    <row r="77">
      <c r="A77" t="inlineStr">
        <is>
          <t>comforter queen</t>
        </is>
      </c>
      <c r="B77" t="inlineStr">
        <is>
          <t>NEGATE - Negative Phrase (data scan)</t>
        </is>
      </c>
      <c r="C77" t="n">
        <v>6</v>
      </c>
      <c r="D77" t="n">
        <v>8</v>
      </c>
      <c r="E77" s="13" t="n">
        <v>5.56</v>
      </c>
      <c r="F77" t="n">
        <v>0</v>
      </c>
      <c r="G77" s="13" t="n">
        <v>0</v>
      </c>
      <c r="H77" s="14" t="n">
        <v>0.55</v>
      </c>
      <c r="I77" t="inlineStr">
        <is>
          <t>Irrelevant Word: 6 search terms containing 'comforter queen' took 8 clicks and $5.56 with 0 orders across the product. Block it with one phrase negative. Examples: satin comforter queen (3 clk $2.54); black and silver cooling comforter queen set (1 clk $0.64); halloween comforter queen (1 clk $0.60); royal blue comforter queen set (1 clk $0.60)</t>
        </is>
      </c>
      <c r="J77" t="inlineStr">
        <is>
          <t>Data scan (0-order phrases)</t>
        </is>
      </c>
      <c r="K77" s="26" t="inlineStr">
        <is>
          <t>CONFIRMED</t>
        </is>
      </c>
      <c r="L77" s="19" t="inlineStr">
        <is>
          <t>NEGATE - Negative Phrase (data scan)</t>
        </is>
      </c>
      <c r="M77" t="inlineStr">
        <is>
          <t>negativePhrase</t>
        </is>
      </c>
      <c r="N77" t="inlineStr">
        <is>
          <t>Reverse test passed: 0 orders on terms containing it in the workbook data and in the full 30-day account data (6 terms, 8 clk).</t>
        </is>
      </c>
    </row>
    <row r="78">
      <c r="A78" t="inlineStr">
        <is>
          <t>7 piece</t>
        </is>
      </c>
      <c r="B78" t="inlineStr">
        <is>
          <t>NEGATE - Negative Phrase</t>
        </is>
      </c>
      <c r="C78" t="n">
        <v>6</v>
      </c>
      <c r="D78" t="n">
        <v>6</v>
      </c>
      <c r="E78" s="13" t="n">
        <v>5.45</v>
      </c>
      <c r="F78" t="n">
        <v>0</v>
      </c>
      <c r="G78" s="13" t="n">
        <v>0</v>
      </c>
      <c r="H78" s="14" t="n">
        <v>0.451</v>
      </c>
      <c r="I78" t="inlineStr">
        <is>
          <t>Off-category word. 6 search term(s) containing '7 piece' took 6 click(s) and $5.45 with 0 orders. One phrase negative blocks every variant.</t>
        </is>
      </c>
      <c r="J78" t="inlineStr">
        <is>
          <t>Irrelevant-word dictionary</t>
        </is>
      </c>
      <c r="K78" s="26" t="inlineStr">
        <is>
          <t>CONFIRMED</t>
        </is>
      </c>
      <c r="L78" s="19" t="inlineStr">
        <is>
          <t>NEGATE - Negative Phrase</t>
        </is>
      </c>
      <c r="M78" t="inlineStr">
        <is>
          <t>negativePhrase</t>
        </is>
      </c>
      <c r="N78" t="inlineStr">
        <is>
          <t>Reverse test passed: 0 orders on terms containing it in the workbook data and in the full 30-day account data (6 terms, 6 clk).</t>
        </is>
      </c>
    </row>
    <row r="79">
      <c r="A79" t="inlineStr">
        <is>
          <t>king comforter</t>
        </is>
      </c>
      <c r="B79" t="inlineStr">
        <is>
          <t>NEGATE - Negative Phrase (data scan)</t>
        </is>
      </c>
      <c r="C79" t="n">
        <v>8</v>
      </c>
      <c r="D79" t="n">
        <v>8</v>
      </c>
      <c r="E79" s="13" t="n">
        <v>5.39</v>
      </c>
      <c r="F79" t="n">
        <v>0</v>
      </c>
      <c r="G79" s="13" t="n">
        <v>0</v>
      </c>
      <c r="H79" s="14" t="n">
        <v>0.55</v>
      </c>
      <c r="I79" t="inlineStr">
        <is>
          <t>Irrelevant Word: 8 search terms containing 'king comforter' took 8 clicks and $5.39 with 0 orders across the product. Block it with one phrase negative. Examples: black &amp; gold king comforter set (1 clk $0.94); king comforter satin set (1 clk $0.94); satin silk king comforter set (1 clk $0.84); king comforter dark purple (1 clk $0.60)</t>
        </is>
      </c>
      <c r="J79" t="inlineStr">
        <is>
          <t>Data scan (0-order phrases)</t>
        </is>
      </c>
      <c r="K79" s="26" t="inlineStr">
        <is>
          <t>CONFIRMED</t>
        </is>
      </c>
      <c r="L79" s="19" t="inlineStr">
        <is>
          <t>NEGATE - Negative Phrase (data scan)</t>
        </is>
      </c>
      <c r="M79" t="inlineStr">
        <is>
          <t>negativePhrase</t>
        </is>
      </c>
      <c r="N79" t="inlineStr">
        <is>
          <t>Reverse test passed: 0 orders on terms containing it in the workbook data and in the full 30-day account data (9 terms, 9 clk).</t>
        </is>
      </c>
    </row>
    <row r="80">
      <c r="A80" t="inlineStr">
        <is>
          <t>gold comforter</t>
        </is>
      </c>
      <c r="B80" t="inlineStr">
        <is>
          <t>NEGATE - Negative Phrase (data scan)</t>
        </is>
      </c>
      <c r="C80" t="n">
        <v>7</v>
      </c>
      <c r="D80" t="n">
        <v>8</v>
      </c>
      <c r="E80" s="13" t="n">
        <v>5.28</v>
      </c>
      <c r="F80" t="n">
        <v>0</v>
      </c>
      <c r="G80" s="13" t="n">
        <v>0</v>
      </c>
      <c r="H80" s="14" t="n">
        <v>0.55</v>
      </c>
      <c r="I80" t="inlineStr">
        <is>
          <t>Irrelevant Word: 7 search terms containing 'gold comforter' took 8 clicks and $5.28 with 0 orders across the product. Block it with one phrase negative. Examples: gold comforter set (2 clk $1.36); king black and gold comforter set (1 clk $0.90); king size black white and gold comforter set (1 clk $0.84); pink and gold comforter set (1 clk $0.68)</t>
        </is>
      </c>
      <c r="J80" t="inlineStr">
        <is>
          <t>Data scan (0-order phrases)</t>
        </is>
      </c>
      <c r="K80" s="25" t="inlineStr">
        <is>
          <t>FLAG</t>
        </is>
      </c>
      <c r="L80" s="19" t="inlineStr">
        <is>
          <t>NEGATE - Negative Phrase (data scan)</t>
        </is>
      </c>
      <c r="M80" t="inlineStr">
        <is>
          <t>negativePhrase</t>
        </is>
      </c>
      <c r="N80" t="inlineStr">
        <is>
          <t>Reverse test against the full 30-day account data (incl. Exact campaigns not in this STR): 8 terms contain 'gold comforter' with 1 order (black and gold comforter set queen (1 ord)). Low risk, but consider a longer root or exact negatives if that order matters.</t>
        </is>
      </c>
    </row>
    <row r="81">
      <c r="A81" t="inlineStr">
        <is>
          <t>sateen weave</t>
        </is>
      </c>
      <c r="B81" t="inlineStr">
        <is>
          <t>NEGATE - Negative Phrase (data scan)</t>
        </is>
      </c>
      <c r="C81" t="n">
        <v>5</v>
      </c>
      <c r="D81" t="n">
        <v>5</v>
      </c>
      <c r="E81" s="13" t="n">
        <v>5.04</v>
      </c>
      <c r="F81" t="n">
        <v>0</v>
      </c>
      <c r="G81" s="13" t="n">
        <v>0</v>
      </c>
      <c r="H81" s="14" t="n">
        <v>0.393</v>
      </c>
      <c r="I81" t="inlineStr">
        <is>
          <t>Irrelevant Word (Other Material): 5 search terms containing 'sateen weave' took 5 clicks and $5.04 with 0 orders across the product. Block it with one phrase negative. Examples: sateen weave queen sheets (1 clk $1.56); queen sateen weave satin sheets (1 clk $1.33); queen size sateen weave sheets (1 clk $0.94); queen 18-24 in deep pocket sateen weave sheets (1 clk $0.61)</t>
        </is>
      </c>
      <c r="J81" t="inlineStr">
        <is>
          <t>Data scan (0-order phrases)</t>
        </is>
      </c>
      <c r="K81" s="26" t="inlineStr">
        <is>
          <t>CONFIRMED</t>
        </is>
      </c>
      <c r="L81" s="19" t="inlineStr">
        <is>
          <t>NEGATE - Negative Phrase (data scan)</t>
        </is>
      </c>
      <c r="M81" t="inlineStr">
        <is>
          <t>negativePhrase</t>
        </is>
      </c>
      <c r="N81" t="inlineStr">
        <is>
          <t>Reverse test passed: 0 orders on terms containing it in the workbook data and in the full 30-day account data (5 terms, 5 clk).</t>
        </is>
      </c>
    </row>
    <row r="82">
      <c r="A82" t="inlineStr">
        <is>
          <t>100 percent silk</t>
        </is>
      </c>
      <c r="B82" t="inlineStr">
        <is>
          <t>NEGATE - Negative Phrase</t>
        </is>
      </c>
      <c r="C82" t="n">
        <v>4</v>
      </c>
      <c r="D82" t="n">
        <v>5</v>
      </c>
      <c r="E82" s="13" t="n">
        <v>5.01</v>
      </c>
      <c r="F82" t="n">
        <v>0</v>
      </c>
      <c r="G82" s="13" t="n">
        <v>0</v>
      </c>
      <c r="H82" s="14" t="n">
        <v>0.393</v>
      </c>
      <c r="I82" t="inlineStr">
        <is>
          <t>Off-category word. 4 search term(s) containing '100 percent silk' took 5 click(s) and $5.01 with 0 orders. One phrase negative blocks every variant.</t>
        </is>
      </c>
      <c r="J82" t="inlineStr">
        <is>
          <t>Irrelevant-word dictionary</t>
        </is>
      </c>
      <c r="K82" s="26" t="inlineStr">
        <is>
          <t>CONFIRMED</t>
        </is>
      </c>
      <c r="L82" s="19" t="inlineStr">
        <is>
          <t>NEGATE - Negative Phrase</t>
        </is>
      </c>
      <c r="M82" t="inlineStr">
        <is>
          <t>negativePhrase</t>
        </is>
      </c>
      <c r="N82" t="inlineStr">
        <is>
          <t>Reverse test passed: 0 orders on terms containing it in the workbook data and in the full 30-day account data (4 terms, 5 clk).</t>
        </is>
      </c>
    </row>
    <row r="83">
      <c r="A83" t="inlineStr">
        <is>
          <t>bed comforter</t>
        </is>
      </c>
      <c r="B83" t="inlineStr">
        <is>
          <t>NEGATE - Negative Phrase (data scan)</t>
        </is>
      </c>
      <c r="C83" t="n">
        <v>6</v>
      </c>
      <c r="D83" t="n">
        <v>6</v>
      </c>
      <c r="E83" s="13" t="n">
        <v>4.42</v>
      </c>
      <c r="F83" t="n">
        <v>0</v>
      </c>
      <c r="G83" s="13" t="n">
        <v>0</v>
      </c>
      <c r="H83" s="14" t="n">
        <v>0.451</v>
      </c>
      <c r="I83" t="inlineStr">
        <is>
          <t>Irrelevant Word: 6 search terms containing 'bed comforter' took 6 clicks and $4.42 with 0 orders across the product. Block it with one phrase negative. Examples: queen bed comforter satin sheet (1 clk $1.62); bed comforter set purple (1 clk $0.60); blue silk bed comforter (1 clk $0.60); full size bed comforter sets pink (1 clk $0.60)</t>
        </is>
      </c>
      <c r="J83" t="inlineStr">
        <is>
          <t>Data scan (0-order phrases)</t>
        </is>
      </c>
      <c r="K83" s="26" t="inlineStr">
        <is>
          <t>CONFIRMED</t>
        </is>
      </c>
      <c r="L83" s="19" t="inlineStr">
        <is>
          <t>NEGATE - Negative Phrase (data scan)</t>
        </is>
      </c>
      <c r="M83" t="inlineStr">
        <is>
          <t>negativePhrase</t>
        </is>
      </c>
      <c r="N83" t="inlineStr">
        <is>
          <t>Reverse test passed: 0 orders on terms containing it in the workbook data and in the full 30-day account data (6 terms, 6 clk).</t>
        </is>
      </c>
    </row>
    <row r="84">
      <c r="A84" t="inlineStr">
        <is>
          <t>linen</t>
        </is>
      </c>
      <c r="B84" t="inlineStr">
        <is>
          <t>NEGATE - Negative Phrase</t>
        </is>
      </c>
      <c r="C84" t="n">
        <v>6</v>
      </c>
      <c r="D84" t="n">
        <v>6</v>
      </c>
      <c r="E84" s="13" t="n">
        <v>4.39</v>
      </c>
      <c r="F84" t="n">
        <v>0</v>
      </c>
      <c r="G84" s="13" t="n">
        <v>0</v>
      </c>
      <c r="H84" s="14" t="n">
        <v>0.451</v>
      </c>
      <c r="I84" t="inlineStr">
        <is>
          <t>Off-category word. 6 search term(s) containing 'linen' took 6 click(s) and $4.39 with 0 orders. One phrase negative blocks every variant.</t>
        </is>
      </c>
      <c r="J84" t="inlineStr">
        <is>
          <t>Irrelevant-word dictionary</t>
        </is>
      </c>
      <c r="K84" s="26" t="inlineStr">
        <is>
          <t>CONFIRMED</t>
        </is>
      </c>
      <c r="L84" s="19" t="inlineStr">
        <is>
          <t>NEGATE - Negative Phrase</t>
        </is>
      </c>
      <c r="M84" t="inlineStr">
        <is>
          <t>negativePhrase</t>
        </is>
      </c>
      <c r="N84" t="inlineStr">
        <is>
          <t>Reverse test passed: 0 orders on terms containing it in the workbook data and in the full 30-day account data (6 terms, 6 clk).</t>
        </is>
      </c>
    </row>
    <row r="85">
      <c r="A85" t="inlineStr">
        <is>
          <t>christmas</t>
        </is>
      </c>
      <c r="B85" t="inlineStr">
        <is>
          <t>NEGATE - Negative Phrase (data scan)</t>
        </is>
      </c>
      <c r="C85" t="n">
        <v>6</v>
      </c>
      <c r="D85" t="n">
        <v>6</v>
      </c>
      <c r="E85" s="13" t="n">
        <v>3.94</v>
      </c>
      <c r="F85" t="n">
        <v>0</v>
      </c>
      <c r="G85" s="13" t="n">
        <v>0</v>
      </c>
      <c r="H85" s="14" t="n">
        <v>0.451</v>
      </c>
      <c r="I85" t="inlineStr">
        <is>
          <t>Off-Product Word: 6 search terms containing 'christmas' took 6 clicks and $3.94 with 0 orders across the product. Block it with one phrase negative. Examples: the nightmare before christmas bed set queen size (1 clk $0.84); christmas bed sheets queen (1 clk $0.70); christmas bedding queen (1 clk $0.60); christmas kin bed covers in blue (1 clk $0.60)</t>
        </is>
      </c>
      <c r="J85" t="inlineStr">
        <is>
          <t>Data scan (0-order phrases)</t>
        </is>
      </c>
      <c r="K85" s="26" t="inlineStr">
        <is>
          <t>CONFIRMED</t>
        </is>
      </c>
      <c r="L85" s="19" t="inlineStr">
        <is>
          <t>NEGATE - Negative Phrase (data scan)</t>
        </is>
      </c>
      <c r="M85" t="inlineStr">
        <is>
          <t>negativePhrase</t>
        </is>
      </c>
      <c r="N85" t="inlineStr">
        <is>
          <t>Reverse test passed: 0 orders on terms containing it in the workbook data and in the full 30-day account data (10 terms, 10 clk).</t>
        </is>
      </c>
    </row>
    <row r="86">
      <c r="A86" t="inlineStr">
        <is>
          <t>canopy</t>
        </is>
      </c>
      <c r="B86" t="inlineStr">
        <is>
          <t>NEGATE - Negative Phrase</t>
        </is>
      </c>
      <c r="C86" t="n">
        <v>6</v>
      </c>
      <c r="D86" t="n">
        <v>6</v>
      </c>
      <c r="E86" s="13" t="n">
        <v>3.15</v>
      </c>
      <c r="F86" t="n">
        <v>0</v>
      </c>
      <c r="G86" s="13" t="n">
        <v>0</v>
      </c>
      <c r="H86" s="14" t="n">
        <v>0.451</v>
      </c>
      <c r="I86" t="inlineStr">
        <is>
          <t>Off-category word. 6 search term(s) containing 'canopy' took 6 click(s) and $3.15 with 0 orders. One phrase negative blocks every variant.</t>
        </is>
      </c>
      <c r="J86" t="inlineStr">
        <is>
          <t>Irrelevant-word dictionary</t>
        </is>
      </c>
      <c r="K86" s="26" t="inlineStr">
        <is>
          <t>CONFIRMED</t>
        </is>
      </c>
      <c r="L86" s="19" t="inlineStr">
        <is>
          <t>NEGATE - Negative Phrase</t>
        </is>
      </c>
      <c r="M86" t="inlineStr">
        <is>
          <t>negativePhrase</t>
        </is>
      </c>
      <c r="N86" t="inlineStr">
        <is>
          <t>Reverse test passed: 0 orders on terms containing it in the workbook data and in the full 30-day account data (6 terms, 6 clk).</t>
        </is>
      </c>
    </row>
    <row r="87">
      <c r="A87" t="inlineStr">
        <is>
          <t>full size comforter</t>
        </is>
      </c>
      <c r="B87" t="inlineStr">
        <is>
          <t>NEGATE - Negative Phrase (data scan)</t>
        </is>
      </c>
      <c r="C87" t="n">
        <v>5</v>
      </c>
      <c r="D87" t="n">
        <v>6</v>
      </c>
      <c r="E87" s="13" t="n">
        <v>3.14</v>
      </c>
      <c r="F87" t="n">
        <v>0</v>
      </c>
      <c r="G87" s="13" t="n">
        <v>0</v>
      </c>
      <c r="H87" s="14" t="n">
        <v>0.451</v>
      </c>
      <c r="I87" t="inlineStr">
        <is>
          <t>Irrelevant Word: 5 search terms containing 'full size comforter' took 6 clicks and $3.14 with 0 orders across the product. Block it with one phrase negative. Examples: full size comforter sets (2 clk $1.17); purple full size comforter (1 clk $0.59); dark purple full size comforter set (1 clk $0.52); lavender full size comforter set (1 clk $0.50)</t>
        </is>
      </c>
      <c r="J87" t="inlineStr">
        <is>
          <t>Data scan (0-order phrases)</t>
        </is>
      </c>
      <c r="K87" s="26" t="inlineStr">
        <is>
          <t>CONFIRMED</t>
        </is>
      </c>
      <c r="L87" s="19" t="inlineStr">
        <is>
          <t>NEGATE - Negative Phrase (data scan)</t>
        </is>
      </c>
      <c r="M87" t="inlineStr">
        <is>
          <t>negativePhrase</t>
        </is>
      </c>
      <c r="N87" t="inlineStr">
        <is>
          <t>Reverse test passed: 0 orders on terms containing it in the workbook data and in the full 30-day account data (5 terms, 6 clk).</t>
        </is>
      </c>
    </row>
    <row r="88">
      <c r="A88" t="inlineStr">
        <is>
          <t>comforter set king</t>
        </is>
      </c>
      <c r="B88" t="inlineStr">
        <is>
          <t>NEGATE - Negative Phrase (data scan)</t>
        </is>
      </c>
      <c r="C88" t="n">
        <v>5</v>
      </c>
      <c r="D88" t="n">
        <v>6</v>
      </c>
      <c r="E88" s="13" t="n">
        <v>3.09</v>
      </c>
      <c r="F88" t="n">
        <v>0</v>
      </c>
      <c r="G88" s="13" t="n">
        <v>0</v>
      </c>
      <c r="H88" s="14" t="n">
        <v>0.451</v>
      </c>
      <c r="I88" t="inlineStr">
        <is>
          <t>Irrelevant Word: 5 search terms containing 'comforter set king' took 6 clicks and $3.09 with 0 orders across the product. Block it with one phrase negative. Examples: purple comforter set king (2 clk $1.10); black and purple comforter set king (1 clk $0.60); electric blue comforter set king size (1 clk $0.60); 7 piece comforter set king light purple (1 clk $0.42)</t>
        </is>
      </c>
      <c r="J88" t="inlineStr">
        <is>
          <t>Data scan (0-order phrases)</t>
        </is>
      </c>
      <c r="K88" s="26" t="inlineStr">
        <is>
          <t>CONFIRMED</t>
        </is>
      </c>
      <c r="L88" s="19" t="inlineStr">
        <is>
          <t>NEGATE - Negative Phrase (data scan)</t>
        </is>
      </c>
      <c r="M88" t="inlineStr">
        <is>
          <t>negativePhrase</t>
        </is>
      </c>
      <c r="N88" t="inlineStr">
        <is>
          <t>Reverse test passed: 0 orders on terms containing it in the workbook data and in the full 30-day account data (5 terms, 6 clk).</t>
        </is>
      </c>
    </row>
    <row r="89">
      <c r="A89" t="inlineStr">
        <is>
          <t>silk pillowcase</t>
        </is>
      </c>
      <c r="B89" t="inlineStr">
        <is>
          <t>NEGATE - Negative Phrase (data scan)</t>
        </is>
      </c>
      <c r="C89" t="n">
        <v>5</v>
      </c>
      <c r="D89" t="n">
        <v>5</v>
      </c>
      <c r="E89" s="13" t="n">
        <v>2.94</v>
      </c>
      <c r="F89" t="n">
        <v>0</v>
      </c>
      <c r="G89" s="13" t="n">
        <v>0</v>
      </c>
      <c r="H89" s="14" t="n">
        <v>0.393</v>
      </c>
      <c r="I89" t="inlineStr">
        <is>
          <t>Off-Product Word: 5 search terms containing 'silk pillowcase' took 5 clicks and $2.94 with 0 orders across the product. Block it with one phrase negative. Examples: black silk pillowcase and sheet set (1 clk $0.90); dark purple silk pillowcase (1 clk $0.60); dark green silk pillowcase (1 clk $0.50); purple print silk pillowcase (1 clk $0.50)</t>
        </is>
      </c>
      <c r="J89" t="inlineStr">
        <is>
          <t>Data scan (0-order phrases)</t>
        </is>
      </c>
      <c r="K89" s="26" t="inlineStr">
        <is>
          <t>CONFIRMED</t>
        </is>
      </c>
      <c r="L89" s="19" t="inlineStr">
        <is>
          <t>NEGATE - Negative Phrase (data scan)</t>
        </is>
      </c>
      <c r="M89" t="inlineStr">
        <is>
          <t>negativePhrase</t>
        </is>
      </c>
      <c r="N89" t="inlineStr">
        <is>
          <t>Reverse test passed: 0 orders on terms containing it in the workbook data and in the full 30-day account data (5 terms, 5 clk).</t>
        </is>
      </c>
    </row>
    <row r="90">
      <c r="A90" t="inlineStr">
        <is>
          <t>comforter</t>
        </is>
      </c>
      <c r="B90" t="inlineStr">
        <is>
          <t>DO NOT NEGATE (converts)</t>
        </is>
      </c>
      <c r="C90" t="n">
        <v>183</v>
      </c>
      <c r="D90" t="n">
        <v>226</v>
      </c>
      <c r="E90" s="13" t="n">
        <v>154.12</v>
      </c>
      <c r="F90" t="n">
        <v>6</v>
      </c>
      <c r="G90" s="13" t="n">
        <v>173.7</v>
      </c>
      <c r="H90" s="14" t="n"/>
      <c r="I90" t="inlineStr">
        <is>
          <t>Looks off-category but terms containing 'comforter' brought 6 order(s) / $173.70 (e.g. silk satin sheets queen size comforter bed set). Do NOT phrase-block; only its non-converting exact terms are negated.</t>
        </is>
      </c>
      <c r="J90" t="inlineStr">
        <is>
          <t>Irrelevant-word dictionary</t>
        </is>
      </c>
    </row>
    <row r="91">
      <c r="A91" t="inlineStr">
        <is>
          <t>100 silk</t>
        </is>
      </c>
      <c r="B91" t="inlineStr">
        <is>
          <t>DO NOT NEGATE (converts)</t>
        </is>
      </c>
      <c r="C91" t="n">
        <v>15</v>
      </c>
      <c r="D91" t="n">
        <v>27</v>
      </c>
      <c r="E91" s="13" t="n">
        <v>31.19</v>
      </c>
      <c r="F91" t="n">
        <v>1</v>
      </c>
      <c r="G91" s="13" t="n">
        <v>31.95</v>
      </c>
      <c r="H91" s="14" t="n"/>
      <c r="I91" t="inlineStr">
        <is>
          <t>Looks off-category but terms containing '100 silk' brought 1 order(s) / $31.95 (e.g. red 100% silk sheets). Do NOT phrase-block; only its non-converting exact terms are negated.</t>
        </is>
      </c>
      <c r="J91" t="inlineStr">
        <is>
          <t>Irrelevant-word dictionary</t>
        </is>
      </c>
    </row>
    <row r="92">
      <c r="A92" t="inlineStr">
        <is>
          <t>mulberry</t>
        </is>
      </c>
      <c r="B92" t="inlineStr">
        <is>
          <t>DO NOT NEGATE (converts)</t>
        </is>
      </c>
      <c r="C92" t="n">
        <v>13</v>
      </c>
      <c r="D92" t="n">
        <v>15</v>
      </c>
      <c r="E92" s="13" t="n">
        <v>20.27</v>
      </c>
      <c r="F92" t="n">
        <v>1</v>
      </c>
      <c r="G92" s="13" t="n">
        <v>29.95</v>
      </c>
      <c r="H92" s="14" t="n"/>
      <c r="I92" t="inlineStr">
        <is>
          <t>Looks off-category but terms containing 'mulberry' brought 1 order(s) / $29.95 (e.g. mulberry silk bed sheets). Do NOT phrase-block; only its non-converting exact terms are negated.</t>
        </is>
      </c>
      <c r="J92" t="inlineStr">
        <is>
          <t>Irrelevant-word dictionary</t>
        </is>
      </c>
    </row>
    <row r="93">
      <c r="A93" t="inlineStr">
        <is>
          <t>brown</t>
        </is>
      </c>
      <c r="B93" t="inlineStr">
        <is>
          <t>REVIEW - colour not found in our campaign/SKU names; block if not sold</t>
        </is>
      </c>
      <c r="C93" t="n">
        <v>17</v>
      </c>
      <c r="D93" t="n">
        <v>19</v>
      </c>
      <c r="E93" s="13" t="n">
        <v>19.88</v>
      </c>
      <c r="F93" t="n">
        <v>0</v>
      </c>
      <c r="G93" s="13" t="n">
        <v>0</v>
      </c>
      <c r="H93" s="14" t="n">
        <v>0.85</v>
      </c>
      <c r="I93" t="inlineStr">
        <is>
          <t>Colour / Pattern: 17 search terms containing 'brown' took 19 clicks and $19.88 with 0 orders across the product. Colour not seen in our campaign/SKU names - block it if we do not sell it. Examples: brown silk sheets (3 clk $2.40); satin sheets king brown (1 clk $1.90); brown satin sheets king (1 clk $1.86); brown mulberry silk sheets king (1 clk $1.52)</t>
        </is>
      </c>
      <c r="J93" t="inlineStr">
        <is>
          <t>Data scan (0-order phrases)</t>
        </is>
      </c>
      <c r="K93" s="27" t="inlineStr">
        <is>
          <t>CHANGED</t>
        </is>
      </c>
      <c r="L93" s="18" t="inlineStr">
        <is>
          <t>REVIEW</t>
        </is>
      </c>
      <c r="M93" t="inlineStr">
        <is>
          <t>-</t>
        </is>
      </c>
      <c r="N93" t="inlineStr">
        <is>
          <t>Catalog check: No (close shade). Not sold, but it is a close shade of a colour we sell (brown -&gt; Taupe). Shoppers may accept our shade, so decide manually. Nearest sold shade: brown -&gt; Taupe.</t>
        </is>
      </c>
    </row>
    <row r="94">
      <c r="A94" t="inlineStr">
        <is>
          <t>grey</t>
        </is>
      </c>
      <c r="B94" t="inlineStr">
        <is>
          <t>KEEP - we sell this colour (in campaign/SKU names); exact-negate wasters only</t>
        </is>
      </c>
      <c r="C94" t="n">
        <v>16</v>
      </c>
      <c r="D94" t="n">
        <v>17</v>
      </c>
      <c r="E94" s="13" t="n">
        <v>17.17</v>
      </c>
      <c r="F94" t="n">
        <v>0</v>
      </c>
      <c r="G94" s="13" t="n">
        <v>0</v>
      </c>
      <c r="H94" s="14" t="n">
        <v>0.8169999999999999</v>
      </c>
      <c r="I94" t="inlineStr">
        <is>
          <t>Colour / Pattern: 16 search terms containing 'grey' took 17 clicks and $17.17 with 0 orders across the product. We sell this colour (black, blue, champagne, gold, gray, green, grey, pink, purple, red, sage, stripe, white) - do not phrase-block; negate only the non-converting exact terms. Examples: grey satin sheets king (1 clk $2.85); grey silk sheets queen (1 clk $1.56); dark grey silk sheets (1 clk $1.44); grey satin sheets (1 clk $1.44)</t>
        </is>
      </c>
      <c r="J94" t="inlineStr">
        <is>
          <t>Data scan (0-order phrases)</t>
        </is>
      </c>
      <c r="K94" s="26" t="inlineStr">
        <is>
          <t>CONFIRMED</t>
        </is>
      </c>
      <c r="L94" s="20" t="inlineStr">
        <is>
          <t>KEEP</t>
        </is>
      </c>
      <c r="M94" t="inlineStr">
        <is>
          <t>-</t>
        </is>
      </c>
      <c r="N94" t="inlineStr">
        <is>
          <t>Catalog check: Yes. We sell this colour in stock (Grey, Stone Grey, Striped Grey). Keep the colour word open; only the specific 0-order search terms get negative exact.</t>
        </is>
      </c>
    </row>
    <row r="95">
      <c r="A95" t="inlineStr">
        <is>
          <t>leopard</t>
        </is>
      </c>
      <c r="B95" t="inlineStr">
        <is>
          <t>REVIEW - colour not found in our campaign/SKU names; block if not sold</t>
        </is>
      </c>
      <c r="C95" t="n">
        <v>15</v>
      </c>
      <c r="D95" t="n">
        <v>15</v>
      </c>
      <c r="E95" s="13" t="n">
        <v>15.33</v>
      </c>
      <c r="F95" t="n">
        <v>0</v>
      </c>
      <c r="G95" s="13" t="n">
        <v>0</v>
      </c>
      <c r="H95" s="14" t="n">
        <v>0.777</v>
      </c>
      <c r="I95" t="inlineStr">
        <is>
          <t>Colour / Pattern: 15 search terms containing 'leopard' took 15 clicks and $15.33 with 0 orders across the product. Colour not seen in our campaign/SKU names - block it if we do not sell it. Examples: leopard print satin sheets king (1 clk $2.48); bedding sheet set queen leopard (1 clk $1.62); pink leopard satin sheets (1 clk $1.60); leopard print queen sheets (1 clk $1.25)</t>
        </is>
      </c>
      <c r="J95" t="inlineStr">
        <is>
          <t>Data scan (0-order phrases)</t>
        </is>
      </c>
      <c r="K95" s="27" t="inlineStr">
        <is>
          <t>CHANGED</t>
        </is>
      </c>
      <c r="L95" s="19" t="inlineStr">
        <is>
          <t>NEGATE</t>
        </is>
      </c>
      <c r="M95" t="inlineStr">
        <is>
          <t>negativePhrase</t>
        </is>
      </c>
      <c r="N95" t="inlineStr">
        <is>
          <t>Catalog check: No. No pattern/print matching 'leopard' exists in this product's catalog (125 SKUs checked). Block as a phrase negative.</t>
        </is>
      </c>
    </row>
    <row r="96">
      <c r="A96" t="inlineStr">
        <is>
          <t>print</t>
        </is>
      </c>
      <c r="B96" t="inlineStr">
        <is>
          <t>REVIEW - colour not found in our campaign/SKU names; block if not sold</t>
        </is>
      </c>
      <c r="C96" t="n">
        <v>15</v>
      </c>
      <c r="D96" t="n">
        <v>15</v>
      </c>
      <c r="E96" s="13" t="n">
        <v>14.38</v>
      </c>
      <c r="F96" t="n">
        <v>0</v>
      </c>
      <c r="G96" s="13" t="n">
        <v>0</v>
      </c>
      <c r="H96" s="14" t="n">
        <v>0.777</v>
      </c>
      <c r="I96" t="inlineStr">
        <is>
          <t>Colour / Pattern: 15 search terms containing 'print' took 15 clicks and $14.38 with 0 orders across the product. Colour not seen in our campaign/SKU names - block it if we do not sell it. Examples: leopard print satin sheets king (1 clk $2.48); satin cheetah print queen size sheets set (1 clk $1.62); animal print satin queen sheets (1 clk $1.56); leopard print queen sheets (1 clk $1.25)</t>
        </is>
      </c>
      <c r="J96" t="inlineStr">
        <is>
          <t>Data scan (0-order phrases)</t>
        </is>
      </c>
      <c r="K96" s="27" t="inlineStr">
        <is>
          <t>CHANGED</t>
        </is>
      </c>
      <c r="L96" s="19" t="inlineStr">
        <is>
          <t>NEGATE</t>
        </is>
      </c>
      <c r="M96" t="inlineStr">
        <is>
          <t>negativePhrase</t>
        </is>
      </c>
      <c r="N96" t="inlineStr">
        <is>
          <t>Catalog check: No. No pattern/print matching 'print' exists in this product's catalog (125 SKUs checked). Block as a phrase negative.</t>
        </is>
      </c>
    </row>
    <row r="97">
      <c r="A97" t="inlineStr">
        <is>
          <t>clearance</t>
        </is>
      </c>
      <c r="B97" t="inlineStr">
        <is>
          <t>REVIEW</t>
        </is>
      </c>
      <c r="C97" t="n">
        <v>14</v>
      </c>
      <c r="D97" t="n">
        <v>17</v>
      </c>
      <c r="E97" s="13" t="n">
        <v>14.16</v>
      </c>
      <c r="F97" t="n">
        <v>0</v>
      </c>
      <c r="G97" s="13" t="n">
        <v>0</v>
      </c>
      <c r="H97" s="14" t="n">
        <v>0.8169999999999999</v>
      </c>
      <c r="I97" t="inlineStr">
        <is>
          <t>Other: 14 search terms containing 'clearance' took 17 clicks and $14.16 with 0 orders across the product. Not clearly irrelevant - check the examples before blocking. Examples: amazon warehouse sale clearance (3 clk $2.70); amazon discounts clearance outlet (2 clk $1.80); satin sheets clearance (1 clk $1.36); full size sheet sets clearance satin (1 clk $1.08)</t>
        </is>
      </c>
      <c r="J97" t="inlineStr">
        <is>
          <t>Data scan (0-order phrases)</t>
        </is>
      </c>
      <c r="K97" s="25" t="inlineStr">
        <is>
          <t>FLAG</t>
        </is>
      </c>
      <c r="L97" s="18" t="inlineStr">
        <is>
          <t>REVIEW</t>
        </is>
      </c>
      <c r="M97" t="inlineStr">
        <is>
          <t>-</t>
        </is>
      </c>
      <c r="N97" t="inlineStr">
        <is>
          <t>Deal-intent word. Usually converts during deals - keep open. Not a colour, size or brand word, so no catalog rule decides it. The original row gives no reason for REVIEW; the search terms behind it already have their own term-level decision in section F.</t>
        </is>
      </c>
    </row>
    <row r="98">
      <c r="A98" t="inlineStr">
        <is>
          <t>sage</t>
        </is>
      </c>
      <c r="B98" t="inlineStr">
        <is>
          <t>REVIEW - live keyword/target contains it; exclude that campaign</t>
        </is>
      </c>
      <c r="C98" t="n">
        <v>12</v>
      </c>
      <c r="D98" t="n">
        <v>14</v>
      </c>
      <c r="E98" s="13" t="n">
        <v>13.77</v>
      </c>
      <c r="F98" t="n">
        <v>0</v>
      </c>
      <c r="G98" s="13" t="n">
        <v>0</v>
      </c>
      <c r="H98" s="14" t="n">
        <v>0.753</v>
      </c>
      <c r="I98" t="inlineStr">
        <is>
          <t>Colour / Pattern: 12 search terms containing 'sage' took 14 clicks and $13.77 with 0 orders across the product. A live keyword/target contains this phrase - blocking it would stop our own keyword; exclude that campaign or skip. Examples: sage green silk bed sheets (2 clk $2.70); sage green silk sheets queen (2 clk $1.63); printed satin sheets sage (1 clk $1.56); sage green silk sheets (1 clk $1.44)</t>
        </is>
      </c>
      <c r="J98" t="inlineStr">
        <is>
          <t>Data scan (0-order phrases)</t>
        </is>
      </c>
      <c r="K98" s="27" t="inlineStr">
        <is>
          <t>CHANGED</t>
        </is>
      </c>
      <c r="L98" s="20" t="inlineStr">
        <is>
          <t>KEEP</t>
        </is>
      </c>
      <c r="M98" t="inlineStr">
        <is>
          <t>-</t>
        </is>
      </c>
      <c r="N98" t="inlineStr">
        <is>
          <t>Catalog check: Yes. We sell this colour in stock (Sage Green). Keep the colour word open; only the specific 0-order search terms get negative exact.</t>
        </is>
      </c>
    </row>
    <row r="99">
      <c r="A99" t="inlineStr">
        <is>
          <t>cotton</t>
        </is>
      </c>
      <c r="B99" t="inlineStr">
        <is>
          <t>DO NOT NEGATE (converts)</t>
        </is>
      </c>
      <c r="C99" t="n">
        <v>17</v>
      </c>
      <c r="D99" t="n">
        <v>18</v>
      </c>
      <c r="E99" s="13" t="n">
        <v>13.36</v>
      </c>
      <c r="F99" t="n">
        <v>3</v>
      </c>
      <c r="G99" s="13" t="n">
        <v>103.39</v>
      </c>
      <c r="H99" s="14" t="n"/>
      <c r="I99" t="inlineStr">
        <is>
          <t>Looks off-category but terms containing 'cotton' brought 3 order(s) / $103.39 (e.g. 100 cotton silk bed sheets). Do NOT phrase-block; only its non-converting exact terms are negated.</t>
        </is>
      </c>
      <c r="J99" t="inlineStr">
        <is>
          <t>Irrelevant-word dictionary</t>
        </is>
      </c>
    </row>
    <row r="100">
      <c r="A100" t="inlineStr">
        <is>
          <t>burgundy</t>
        </is>
      </c>
      <c r="B100" t="inlineStr">
        <is>
          <t>REVIEW - colour not found in our campaign/SKU names; block if not sold</t>
        </is>
      </c>
      <c r="C100" t="n">
        <v>13</v>
      </c>
      <c r="D100" t="n">
        <v>15</v>
      </c>
      <c r="E100" s="13" t="n">
        <v>13.1</v>
      </c>
      <c r="F100" t="n">
        <v>0</v>
      </c>
      <c r="G100" s="13" t="n">
        <v>0</v>
      </c>
      <c r="H100" s="14" t="n">
        <v>0.777</v>
      </c>
      <c r="I100" t="inlineStr">
        <is>
          <t>Colour / Pattern: 13 search terms containing 'burgundy' took 15 clicks and $13.10 with 0 orders across the product. Colour not seen in our campaign/SKU names - block it if we do not sell it. Examples: burgundy satin sheets king set high quality (1 clk $2.85); burgundy satin sheets king size (1 clk $2.07); burgundy satin sheets (2 clk $1.20); burgundy silk sheets (2 clk $1.20)</t>
        </is>
      </c>
      <c r="J100" t="inlineStr">
        <is>
          <t>Data scan (0-order phrases)</t>
        </is>
      </c>
      <c r="K100" s="27" t="inlineStr">
        <is>
          <t>CHANGED</t>
        </is>
      </c>
      <c r="L100" s="18" t="inlineStr">
        <is>
          <t>REVIEW</t>
        </is>
      </c>
      <c r="M100" t="inlineStr">
        <is>
          <t>-</t>
        </is>
      </c>
      <c r="N100" t="inlineStr">
        <is>
          <t>Catalog check: No (close shade). Not sold, but it is a close shade of a colour we sell (burgundy -&gt; Red, Rosewood). Shoppers may accept our shade, so decide manually. Nearest sold shade: burgundy -&gt; Red, Rosewood.</t>
        </is>
      </c>
    </row>
    <row r="101">
      <c r="A101" t="inlineStr">
        <is>
          <t>blue silk</t>
        </is>
      </c>
      <c r="B101" t="inlineStr">
        <is>
          <t>REVIEW - live keyword/target contains it; exclude that campaign</t>
        </is>
      </c>
      <c r="C101" t="n">
        <v>10</v>
      </c>
      <c r="D101" t="n">
        <v>18</v>
      </c>
      <c r="E101" s="13" t="n">
        <v>13.04</v>
      </c>
      <c r="F101" t="n">
        <v>0</v>
      </c>
      <c r="G101" s="13" t="n">
        <v>0</v>
      </c>
      <c r="H101" s="14" t="n">
        <v>0.834</v>
      </c>
      <c r="I101" t="inlineStr">
        <is>
          <t>Colour / Pattern: 10 search terms containing 'blue silk' took 18 clicks and $13.04 with 0 orders across the product. A live keyword/target contains this phrase - blocking it would stop our own keyword; exclude that campaign or skip. Examples: blue silk sheets (6 clk $5.10); light blue silk sheets (1 clk $1.44); blue silk satin ruffle bed sheet (2 clk $1.20); blue silk sheets king (2 clk $1.20)</t>
        </is>
      </c>
      <c r="J101" t="inlineStr">
        <is>
          <t>Data scan (0-order phrases)</t>
        </is>
      </c>
      <c r="K101" s="27" t="inlineStr">
        <is>
          <t>CHANGED</t>
        </is>
      </c>
      <c r="L101" s="20" t="inlineStr">
        <is>
          <t>KEEP</t>
        </is>
      </c>
      <c r="M101" t="inlineStr">
        <is>
          <t>-</t>
        </is>
      </c>
      <c r="N101" t="inlineStr">
        <is>
          <t>Catalog check: Yes. We sell this colour in stock (Baby Blue, Blue, Navy Blue, Striped Blue). Keep the colour word open; only the specific 0-order search terms get negative exact.</t>
        </is>
      </c>
    </row>
    <row r="102">
      <c r="A102" t="inlineStr">
        <is>
          <t>pink silk</t>
        </is>
      </c>
      <c r="B102" t="inlineStr">
        <is>
          <t>KEEP - we sell this colour (in campaign/SKU names); exact-negate wasters only</t>
        </is>
      </c>
      <c r="C102" t="n">
        <v>9</v>
      </c>
      <c r="D102" t="n">
        <v>17</v>
      </c>
      <c r="E102" s="13" t="n">
        <v>12.65</v>
      </c>
      <c r="F102" t="n">
        <v>0</v>
      </c>
      <c r="G102" s="13" t="n">
        <v>0</v>
      </c>
      <c r="H102" s="14" t="n">
        <v>0.8169999999999999</v>
      </c>
      <c r="I102" t="inlineStr">
        <is>
          <t>Colour / Pattern: 9 search terms containing 'pink silk' took 17 clicks and $12.65 with 0 orders across the product. We sell this colour (black, blue, champagne, gold, gray, green, grey, pink, purple, red, sage, stripe, white) - do not phrase-block; negate only the non-converting exact terms. Examples: pink silk sheets (8 clk $5.97); pink silk sheets full (1 clk $1.36); pink silk sheets king (2 clk $1.20); extra deep pocket secure fit 18 inch hot pink silk fitted sheets (1 clk $0.90)</t>
        </is>
      </c>
      <c r="J102" t="inlineStr">
        <is>
          <t>Data scan (0-order phrases)</t>
        </is>
      </c>
      <c r="K102" s="26" t="inlineStr">
        <is>
          <t>CONFIRMED</t>
        </is>
      </c>
      <c r="L102" s="20" t="inlineStr">
        <is>
          <t>KEEP</t>
        </is>
      </c>
      <c r="M102" t="inlineStr">
        <is>
          <t>-</t>
        </is>
      </c>
      <c r="N102" t="inlineStr">
        <is>
          <t>Catalog check: Yes. We sell this colour in stock (Blush Pink, Pink, Striped Pink). Keep the colour word open; only the specific 0-order search terms get negative exact.</t>
        </is>
      </c>
    </row>
    <row r="103">
      <c r="A103" t="inlineStr">
        <is>
          <t>real silk</t>
        </is>
      </c>
      <c r="B103" t="inlineStr">
        <is>
          <t>DO NOT NEGATE (converts)</t>
        </is>
      </c>
      <c r="C103" t="n">
        <v>7</v>
      </c>
      <c r="D103" t="n">
        <v>11</v>
      </c>
      <c r="E103" s="13" t="n">
        <v>12.21</v>
      </c>
      <c r="F103" t="n">
        <v>1</v>
      </c>
      <c r="G103" s="13" t="n">
        <v>31.95</v>
      </c>
      <c r="H103" s="14" t="n"/>
      <c r="I103" t="inlineStr">
        <is>
          <t>Looks off-category but terms containing 'real silk' brought 1 order(s) / $31.95 (e.g. real silk sheets). Do NOT phrase-block; only its non-converting exact terms are negated.</t>
        </is>
      </c>
      <c r="J103" t="inlineStr">
        <is>
          <t>Irrelevant-word dictionary</t>
        </is>
      </c>
    </row>
    <row r="104">
      <c r="A104" t="inlineStr">
        <is>
          <t>green satin</t>
        </is>
      </c>
      <c r="B104" t="inlineStr">
        <is>
          <t>KEEP - we sell this colour (in campaign/SKU names); exact-negate wasters only</t>
        </is>
      </c>
      <c r="C104" t="n">
        <v>10</v>
      </c>
      <c r="D104" t="n">
        <v>10</v>
      </c>
      <c r="E104" s="13" t="n">
        <v>11.04</v>
      </c>
      <c r="F104" t="n">
        <v>0</v>
      </c>
      <c r="G104" s="13" t="n">
        <v>0</v>
      </c>
      <c r="H104" s="14" t="n">
        <v>0.632</v>
      </c>
      <c r="I104" t="inlineStr">
        <is>
          <t>Colour / Pattern: 10 search terms containing 'green satin' took 10 clicks and $11.04 with 0 orders across the product. We sell this colour (black, blue, champagne, gold, gray, green, grey, pink, purple, red, sage, stripe, white) - do not phrase-block; negate only the non-converting exact terms. Examples: olive green satin sheets king (1 clk $2.77); dark green satin sheets king (1 clk $1.90); orange and green satin bed sheets queen (1 clk $1.63); green satin sheets full (1 clk $0.90)</t>
        </is>
      </c>
      <c r="J104" t="inlineStr">
        <is>
          <t>Data scan (0-order phrases)</t>
        </is>
      </c>
      <c r="K104" s="26" t="inlineStr">
        <is>
          <t>CONFIRMED</t>
        </is>
      </c>
      <c r="L104" s="20" t="inlineStr">
        <is>
          <t>KEEP</t>
        </is>
      </c>
      <c r="M104" t="inlineStr">
        <is>
          <t>-</t>
        </is>
      </c>
      <c r="N104" t="inlineStr">
        <is>
          <t>Catalog check: Yes. We sell this colour in stock (Dark Green, Sage Green). Keep the colour word open; only the specific 0-order search terms get negative exact.</t>
        </is>
      </c>
    </row>
    <row r="105">
      <c r="A105" t="inlineStr">
        <is>
          <t>black silk sheets</t>
        </is>
      </c>
      <c r="B105" t="inlineStr">
        <is>
          <t>KEEP - we sell this colour (in campaign/SKU names); exact-negate wasters only</t>
        </is>
      </c>
      <c r="C105" t="n">
        <v>8</v>
      </c>
      <c r="D105" t="n">
        <v>10</v>
      </c>
      <c r="E105" s="13" t="n">
        <v>10.93</v>
      </c>
      <c r="F105" t="n">
        <v>0</v>
      </c>
      <c r="G105" s="13" t="n">
        <v>0</v>
      </c>
      <c r="H105" s="14" t="n">
        <v>0.632</v>
      </c>
      <c r="I105" t="inlineStr">
        <is>
          <t>Colour / Pattern: 8 search terms containing 'black silk sheets' took 10 clicks and $10.93 with 0 orders across the product. We sell this colour (black, blue, champagne, gold, gray, green, grey, pink, purple, red, sage, stripe, white) - do not phrase-block; negate only the non-converting exact terms. Examples: black silk sheets king 18” deep pocket (3 clk $2.44); black silk sheets and pillow case (1 clk $1.44); black silk sheets and pillow cases queen (1 clk $1.39); black silk sheets queen set (1 clk $1.39)</t>
        </is>
      </c>
      <c r="J105" t="inlineStr">
        <is>
          <t>Data scan (0-order phrases)</t>
        </is>
      </c>
      <c r="K105" s="26" t="inlineStr">
        <is>
          <t>CONFIRMED</t>
        </is>
      </c>
      <c r="L105" s="20" t="inlineStr">
        <is>
          <t>KEEP</t>
        </is>
      </c>
      <c r="M105" t="inlineStr">
        <is>
          <t>-</t>
        </is>
      </c>
      <c r="N105" t="inlineStr">
        <is>
          <t>Catalog check: Yes. We sell this colour in stock (Black, Striped Black). Keep the colour word open; only the specific 0-order search terms get negative exact.</t>
        </is>
      </c>
    </row>
    <row r="106">
      <c r="A106" t="inlineStr">
        <is>
          <t>real satin sheets</t>
        </is>
      </c>
      <c r="B106" t="inlineStr">
        <is>
          <t>REVIEW</t>
        </is>
      </c>
      <c r="C106" t="n">
        <v>3</v>
      </c>
      <c r="D106" t="n">
        <v>8</v>
      </c>
      <c r="E106" s="13" t="n">
        <v>10.69</v>
      </c>
      <c r="F106" t="n">
        <v>0</v>
      </c>
      <c r="G106" s="13" t="n">
        <v>0</v>
      </c>
      <c r="H106" s="14" t="n">
        <v>0.55</v>
      </c>
      <c r="I106" t="inlineStr">
        <is>
          <t>Other: 3 search terms containing 'real satin sheets' took 8 clicks and $10.69 with 0 orders across the product. Not clearly irrelevant - check the examples before blocking. Examples: real satin sheets (6 clk $7.24); real satin sheets king (1 clk $2.85); pink real satin sheets (1 clk $0.60)</t>
        </is>
      </c>
      <c r="J106" t="inlineStr">
        <is>
          <t>Data scan (0-order phrases)</t>
        </is>
      </c>
      <c r="K106" s="25" t="inlineStr">
        <is>
          <t>FLAG</t>
        </is>
      </c>
      <c r="L106" s="18" t="inlineStr">
        <is>
          <t>REVIEW</t>
        </is>
      </c>
      <c r="M106" t="inlineStr">
        <is>
          <t>-</t>
        </is>
      </c>
      <c r="N106" t="inlineStr">
        <is>
          <t>Not a colour, size or brand word, so no catalog rule decides it. The original row gives no reason for REVIEW; the search terms behind it already have their own term-level decision in section F.</t>
        </is>
      </c>
    </row>
    <row r="107">
      <c r="A107" t="inlineStr">
        <is>
          <t>amazon</t>
        </is>
      </c>
      <c r="B107" t="inlineStr">
        <is>
          <t>REVIEW</t>
        </is>
      </c>
      <c r="C107" t="n">
        <v>9</v>
      </c>
      <c r="D107" t="n">
        <v>12</v>
      </c>
      <c r="E107" s="13" t="n">
        <v>10.45</v>
      </c>
      <c r="F107" t="n">
        <v>0</v>
      </c>
      <c r="G107" s="13" t="n">
        <v>0</v>
      </c>
      <c r="H107" s="14" t="n">
        <v>0.698</v>
      </c>
      <c r="I107" t="inlineStr">
        <is>
          <t>Other: 9 search terms containing 'amazon' took 12 clicks and $10.45 with 0 orders across the product. Not clearly irrelevant - check the examples before blocking. Examples: amazon warehouse sale clearance (3 clk $2.70); amazon discounts clearance outlet (2 clk $1.80); black sheet set queen soft amazon basics satin (1 clk $1.56); amazon outlet clearance sales today (1 clk $0.90)</t>
        </is>
      </c>
      <c r="J107" t="inlineStr">
        <is>
          <t>Data scan (0-order phrases)</t>
        </is>
      </c>
      <c r="K107" s="25" t="inlineStr">
        <is>
          <t>FLAG</t>
        </is>
      </c>
      <c r="L107" s="18" t="inlineStr">
        <is>
          <t>REVIEW</t>
        </is>
      </c>
      <c r="M107" t="inlineStr">
        <is>
          <t>-</t>
        </is>
      </c>
      <c r="N107" t="inlineStr">
        <is>
          <t>Not a colour, size or brand word, so no catalog rule decides it. The original row gives no reason for REVIEW; the search terms behind it already have their own term-level decision in section F.</t>
        </is>
      </c>
    </row>
    <row r="108">
      <c r="A108" t="inlineStr">
        <is>
          <t>green silk</t>
        </is>
      </c>
      <c r="B108" t="inlineStr">
        <is>
          <t>REVIEW - live keyword/target contains it; exclude that campaign</t>
        </is>
      </c>
      <c r="C108" t="n">
        <v>8</v>
      </c>
      <c r="D108" t="n">
        <v>10</v>
      </c>
      <c r="E108" s="13" t="n">
        <v>9.69</v>
      </c>
      <c r="F108" t="n">
        <v>0</v>
      </c>
      <c r="G108" s="13" t="n">
        <v>0</v>
      </c>
      <c r="H108" s="14" t="n">
        <v>0.632</v>
      </c>
      <c r="I108" t="inlineStr">
        <is>
          <t>Colour / Pattern: 8 search terms containing 'green silk' took 10 clicks and $9.69 with 0 orders across the product. A live keyword/target contains this phrase - blocking it would stop our own keyword; exclude that campaign or skip. Examples: sage green silk bed sheets (2 clk $2.70); sage green silk sheets queen (2 clk $1.63); sage green silk sheets (1 clk $1.44); sage green silk sheets 6 piece queen (1 clk $1.33)</t>
        </is>
      </c>
      <c r="J108" t="inlineStr">
        <is>
          <t>Data scan (0-order phrases)</t>
        </is>
      </c>
      <c r="K108" s="27" t="inlineStr">
        <is>
          <t>CHANGED</t>
        </is>
      </c>
      <c r="L108" s="20" t="inlineStr">
        <is>
          <t>KEEP</t>
        </is>
      </c>
      <c r="M108" t="inlineStr">
        <is>
          <t>-</t>
        </is>
      </c>
      <c r="N108" t="inlineStr">
        <is>
          <t>Catalog check: Yes. We sell this colour in stock (Dark Green, Sage Green). Keep the colour word open; only the specific 0-order search terms get negative exact.</t>
        </is>
      </c>
    </row>
    <row r="109">
      <c r="A109" t="inlineStr">
        <is>
          <t>black sheets</t>
        </is>
      </c>
      <c r="B109" t="inlineStr">
        <is>
          <t>KEEP - we sell this colour (in campaign/SKU names); exact-negate wasters only</t>
        </is>
      </c>
      <c r="C109" t="n">
        <v>9</v>
      </c>
      <c r="D109" t="n">
        <v>10</v>
      </c>
      <c r="E109" s="13" t="n">
        <v>9.67</v>
      </c>
      <c r="F109" t="n">
        <v>0</v>
      </c>
      <c r="G109" s="13" t="n">
        <v>0</v>
      </c>
      <c r="H109" s="14" t="n">
        <v>0.632</v>
      </c>
      <c r="I109" t="inlineStr">
        <is>
          <t>Colour / Pattern: 9 search terms containing 'black sheets' took 10 clicks and $9.67 with 0 orders across the product. We sell this colour (black, blue, champagne, gold, gray, green, grey, pink, purple, red, sage, stripe, white) - do not phrase-block; negate only the non-converting exact terms. Examples: silk black sheets king (2 clk $2.02); black sheets best queen (1 clk $1.56); black sheets satin (1 clk $1.24); black sheets queen (1 clk $0.94)</t>
        </is>
      </c>
      <c r="J109" t="inlineStr">
        <is>
          <t>Data scan (0-order phrases)</t>
        </is>
      </c>
      <c r="K109" s="26" t="inlineStr">
        <is>
          <t>CONFIRMED</t>
        </is>
      </c>
      <c r="L109" s="20" t="inlineStr">
        <is>
          <t>KEEP</t>
        </is>
      </c>
      <c r="M109" t="inlineStr">
        <is>
          <t>-</t>
        </is>
      </c>
      <c r="N109" t="inlineStr">
        <is>
          <t>Catalog check: Yes. We sell this colour in stock (Black, Striped Black). Keep the colour word open; only the specific 0-order search terms get negative exact.</t>
        </is>
      </c>
    </row>
    <row r="110">
      <c r="A110" t="inlineStr">
        <is>
          <t>cute</t>
        </is>
      </c>
      <c r="B110" t="inlineStr">
        <is>
          <t>REVIEW</t>
        </is>
      </c>
      <c r="C110" t="n">
        <v>15</v>
      </c>
      <c r="D110" t="n">
        <v>16</v>
      </c>
      <c r="E110" s="13" t="n">
        <v>9.380000000000001</v>
      </c>
      <c r="F110" t="n">
        <v>0</v>
      </c>
      <c r="G110" s="13" t="n">
        <v>0</v>
      </c>
      <c r="H110" s="14" t="n">
        <v>0.798</v>
      </c>
      <c r="I110" t="inlineStr">
        <is>
          <t>Other: 15 search terms containing 'cute' took 16 clicks and $9.38 with 0 orders across the product. Not clearly irrelevant - check the examples before blocking. Examples: cute bedding (2 clk $1.19); cute silk sheets (1 clk $0.93); cute sheets (1 clk $0.78); cute womens bedroom (1 clk $0.65)</t>
        </is>
      </c>
      <c r="J110" t="inlineStr">
        <is>
          <t>Data scan (0-order phrases)</t>
        </is>
      </c>
      <c r="K110" s="25" t="inlineStr">
        <is>
          <t>FLAG</t>
        </is>
      </c>
      <c r="L110" s="18" t="inlineStr">
        <is>
          <t>REVIEW</t>
        </is>
      </c>
      <c r="M110" t="inlineStr">
        <is>
          <t>-</t>
        </is>
      </c>
      <c r="N110" t="inlineStr">
        <is>
          <t>Not a colour, size or brand word, so no catalog rule decides it. The original row gives no reason for REVIEW; the search terms behind it already have their own term-level decision in section F.</t>
        </is>
      </c>
    </row>
    <row r="111">
      <c r="A111" t="inlineStr">
        <is>
          <t>black bedding</t>
        </is>
      </c>
      <c r="B111" t="inlineStr">
        <is>
          <t>KEEP - we sell this colour (in campaign/SKU names); exact-negate wasters only</t>
        </is>
      </c>
      <c r="C111" t="n">
        <v>4</v>
      </c>
      <c r="D111" t="n">
        <v>10</v>
      </c>
      <c r="E111" s="13" t="n">
        <v>8.49</v>
      </c>
      <c r="F111" t="n">
        <v>0</v>
      </c>
      <c r="G111" s="13" t="n">
        <v>0</v>
      </c>
      <c r="H111" s="14" t="n">
        <v>0.632</v>
      </c>
      <c r="I111" t="inlineStr">
        <is>
          <t>Colour / Pattern: 4 search terms containing 'black bedding' took 10 clicks and $8.49 with 0 orders across the product. We sell this colour (black, blue, champagne, gold, gray, green, grey, pink, purple, red, sage, stripe, white) - do not phrase-block; negate only the non-converting exact terms. Examples: black bedding (6 clk $5.34); black bedding set (2 clk $1.80); black bedding for queen beds (1 clk $0.84); black bedding accessories (1 clk $0.51)</t>
        </is>
      </c>
      <c r="J111" t="inlineStr">
        <is>
          <t>Data scan (0-order phrases)</t>
        </is>
      </c>
      <c r="K111" s="26" t="inlineStr">
        <is>
          <t>CONFIRMED</t>
        </is>
      </c>
      <c r="L111" s="20" t="inlineStr">
        <is>
          <t>KEEP</t>
        </is>
      </c>
      <c r="M111" t="inlineStr">
        <is>
          <t>-</t>
        </is>
      </c>
      <c r="N111" t="inlineStr">
        <is>
          <t>Catalog check: Yes. We sell this colour in stock (Black, Striped Black). Keep the colour word open; only the specific 0-order search terms get negative exact.</t>
        </is>
      </c>
    </row>
    <row r="112">
      <c r="A112" t="inlineStr">
        <is>
          <t>bamboo</t>
        </is>
      </c>
      <c r="B112" t="inlineStr">
        <is>
          <t>DO NOT NEGATE (converts)</t>
        </is>
      </c>
      <c r="C112" t="n">
        <v>8</v>
      </c>
      <c r="D112" t="n">
        <v>8</v>
      </c>
      <c r="E112" s="13" t="n">
        <v>8.01</v>
      </c>
      <c r="F112" t="n">
        <v>2</v>
      </c>
      <c r="G112" s="13" t="n">
        <v>65.90000000000001</v>
      </c>
      <c r="H112" s="14" t="n"/>
      <c r="I112" t="inlineStr">
        <is>
          <t>Looks off-category but terms containing 'bamboo' brought 2 order(s) / $65.90 (e.g. bamboo silk sheets king). Do NOT phrase-block; only its non-converting exact terms are negated.</t>
        </is>
      </c>
      <c r="J112" t="inlineStr">
        <is>
          <t>Irrelevant-word dictionary</t>
        </is>
      </c>
    </row>
    <row r="113">
      <c r="A113" t="inlineStr">
        <is>
          <t>juicy</t>
        </is>
      </c>
      <c r="B113" t="inlineStr">
        <is>
          <t>REVIEW</t>
        </is>
      </c>
      <c r="C113" t="n">
        <v>5</v>
      </c>
      <c r="D113" t="n">
        <v>10</v>
      </c>
      <c r="E113" s="13" t="n">
        <v>8.01</v>
      </c>
      <c r="F113" t="n">
        <v>0</v>
      </c>
      <c r="G113" s="13" t="n">
        <v>0</v>
      </c>
      <c r="H113" s="14" t="n">
        <v>0.632</v>
      </c>
      <c r="I113" t="inlineStr">
        <is>
          <t>Other: 5 search terms containing 'juicy' took 10 clicks and $8.01 with 0 orders across the product. Not clearly irrelevant - check the examples before blocking. Examples: juicy couture comforter set (6 clk $5.07); juicy couture bed sets (1 clk $0.94); juicy couture satin full size sheets (1 clk $0.90); juicy silk twin bed set (1 clk $0.60)</t>
        </is>
      </c>
      <c r="J113" t="inlineStr">
        <is>
          <t>Data scan (0-order phrases)</t>
        </is>
      </c>
      <c r="K113" s="27" t="inlineStr">
        <is>
          <t>CHANGED</t>
        </is>
      </c>
      <c r="L113" s="19" t="inlineStr">
        <is>
          <t>NEGATE - Negative Phrase (competitor brand)</t>
        </is>
      </c>
      <c r="M113" t="inlineStr">
        <is>
          <t>negativePhrase</t>
        </is>
      </c>
      <c r="N113" t="inlineStr">
        <is>
          <t>'juicy' is the competitor brand Juicy Couture. 5 terms / 10 clk / $8.01 / 0 orders in this product and 0 orders in the full 30-day account data. Block in generic campaigns (not in a conquest campaign).</t>
        </is>
      </c>
    </row>
    <row r="114">
      <c r="A114" t="inlineStr">
        <is>
          <t>black satin queen</t>
        </is>
      </c>
      <c r="B114" t="inlineStr">
        <is>
          <t>KEEP - we sell this colour (in campaign/SKU names); exact-negate wasters only</t>
        </is>
      </c>
      <c r="C114" t="n">
        <v>5</v>
      </c>
      <c r="D114" t="n">
        <v>6</v>
      </c>
      <c r="E114" s="13" t="n">
        <v>7.67</v>
      </c>
      <c r="F114" t="n">
        <v>0</v>
      </c>
      <c r="G114" s="13" t="n">
        <v>0</v>
      </c>
      <c r="H114" s="14" t="n">
        <v>0.451</v>
      </c>
      <c r="I114" t="inlineStr">
        <is>
          <t>Colour / Pattern: 5 search terms containing 'black satin queen' took 6 clicks and $7.67 with 0 orders across the product. We sell this colour (black, blue, champagne, gold, gray, green, grey, pink, purple, red, sage, stripe, white) - do not phrase-block; negate only the non-converting exact terms. Examples: black satin queen bedsheets with wrapper (1 clk $1.62); black satin queen sheets and pillow case set (1 clk $1.62); black satin queen 14" bed sheet (1 clk $1.56); black satin queen sheet set (1 clk $1.56)</t>
        </is>
      </c>
      <c r="J114" t="inlineStr">
        <is>
          <t>Data scan (0-order phrases)</t>
        </is>
      </c>
      <c r="K114" s="26" t="inlineStr">
        <is>
          <t>CONFIRMED</t>
        </is>
      </c>
      <c r="L114" s="20" t="inlineStr">
        <is>
          <t>KEEP</t>
        </is>
      </c>
      <c r="M114" t="inlineStr">
        <is>
          <t>-</t>
        </is>
      </c>
      <c r="N114" t="inlineStr">
        <is>
          <t>Catalog check: Yes. We sell this colour in stock (Black, Striped Black). Keep the colour word open; only the specific 0-order search terms get negative exact.</t>
        </is>
      </c>
    </row>
    <row r="115">
      <c r="A115" t="inlineStr">
        <is>
          <t>accessories</t>
        </is>
      </c>
      <c r="B115" t="inlineStr">
        <is>
          <t>REVIEW</t>
        </is>
      </c>
      <c r="C115" t="n">
        <v>8</v>
      </c>
      <c r="D115" t="n">
        <v>10</v>
      </c>
      <c r="E115" s="13" t="n">
        <v>7.6</v>
      </c>
      <c r="F115" t="n">
        <v>0</v>
      </c>
      <c r="G115" s="13" t="n">
        <v>0</v>
      </c>
      <c r="H115" s="14" t="n">
        <v>0.632</v>
      </c>
      <c r="I115" t="inlineStr">
        <is>
          <t>Other: 8 search terms containing 'accessories' took 10 clicks and $7.60 with 0 orders across the product. Not clearly irrelevant - check the examples before blocking. Examples: bed accessories (3 clk $2.74); bedroom accessories (1 clk $0.94); black room accessories (1 clk $0.94); luxury home accessories men (1 clk $0.84)</t>
        </is>
      </c>
      <c r="J115" t="inlineStr">
        <is>
          <t>Data scan (0-order phrases)</t>
        </is>
      </c>
      <c r="K115" s="25" t="inlineStr">
        <is>
          <t>FLAG</t>
        </is>
      </c>
      <c r="L115" s="18" t="inlineStr">
        <is>
          <t>REVIEW</t>
        </is>
      </c>
      <c r="M115" t="inlineStr">
        <is>
          <t>-</t>
        </is>
      </c>
      <c r="N115" t="inlineStr">
        <is>
          <t>Not a colour, size or brand word, so no catalog rule decides it. The original row gives no reason for REVIEW; the search terms behind it already have their own term-level decision in section F.</t>
        </is>
      </c>
    </row>
    <row r="116">
      <c r="A116" t="inlineStr">
        <is>
          <t>goth</t>
        </is>
      </c>
      <c r="B116" t="inlineStr">
        <is>
          <t>REVIEW</t>
        </is>
      </c>
      <c r="C116" t="n">
        <v>9</v>
      </c>
      <c r="D116" t="n">
        <v>9</v>
      </c>
      <c r="E116" s="13" t="n">
        <v>7.49</v>
      </c>
      <c r="F116" t="n">
        <v>0</v>
      </c>
      <c r="G116" s="13" t="n">
        <v>0</v>
      </c>
      <c r="H116" s="14" t="n">
        <v>0.593</v>
      </c>
      <c r="I116" t="inlineStr">
        <is>
          <t>Other: 9 search terms containing 'goth' took 9 clicks and $7.49 with 0 orders across the product. Not clearly irrelevant - check the examples before blocking. Examples: goth bedding (1 clk $0.94); goth sheet set (1 clk $0.94); goth sheets queen (1 clk $0.94); goth decor for bedroom (1 clk $0.90)</t>
        </is>
      </c>
      <c r="J116" t="inlineStr">
        <is>
          <t>Data scan (0-order phrases)</t>
        </is>
      </c>
      <c r="K116" s="25" t="inlineStr">
        <is>
          <t>FLAG</t>
        </is>
      </c>
      <c r="L116" s="18" t="inlineStr">
        <is>
          <t>REVIEW</t>
        </is>
      </c>
      <c r="M116" t="inlineStr">
        <is>
          <t>-</t>
        </is>
      </c>
      <c r="N116" t="inlineStr">
        <is>
          <t>Not a colour, size or brand word, so no catalog rule decides it. The original row gives no reason for REVIEW; the search terms behind it already have their own term-level decision in section F.</t>
        </is>
      </c>
    </row>
    <row r="117">
      <c r="A117" t="inlineStr">
        <is>
          <t>set purple</t>
        </is>
      </c>
      <c r="B117" t="inlineStr">
        <is>
          <t>KEEP - we sell this colour (in campaign/SKU names); exact-negate wasters only</t>
        </is>
      </c>
      <c r="C117" t="n">
        <v>10</v>
      </c>
      <c r="D117" t="n">
        <v>13</v>
      </c>
      <c r="E117" s="13" t="n">
        <v>7.44</v>
      </c>
      <c r="F117" t="n">
        <v>0</v>
      </c>
      <c r="G117" s="13" t="n">
        <v>0</v>
      </c>
      <c r="H117" s="14" t="n">
        <v>0.727</v>
      </c>
      <c r="I117" t="inlineStr">
        <is>
          <t>Colour / Pattern: 10 search terms containing 'set purple' took 13 clicks and $7.44 with 0 orders across the product. We sell this colour (black, blue, champagne, gold, gray, green, grey, pink, purple, red, sage, stripe, white) - do not phrase-block; negate only the non-converting exact terms. Examples: king size comforter set purple (2 clk $1.20); bedding set purple (2 clk $1.10); queen comforter set purple (2 clk $1.10); bed comforter set purple (1 clk $0.60)</t>
        </is>
      </c>
      <c r="J117" t="inlineStr">
        <is>
          <t>Data scan (0-order phrases)</t>
        </is>
      </c>
      <c r="K117" s="26" t="inlineStr">
        <is>
          <t>CONFIRMED</t>
        </is>
      </c>
      <c r="L117" s="20" t="inlineStr">
        <is>
          <t>KEEP</t>
        </is>
      </c>
      <c r="M117" t="inlineStr">
        <is>
          <t>-</t>
        </is>
      </c>
      <c r="N117" t="inlineStr">
        <is>
          <t>Catalog check: Yes. We sell this colour in stock (Purple, Striped Purple). Keep the colour word open; only the specific 0-order search terms get negative exact.</t>
        </is>
      </c>
    </row>
    <row r="118">
      <c r="A118" t="inlineStr">
        <is>
          <t>couture</t>
        </is>
      </c>
      <c r="B118" t="inlineStr">
        <is>
          <t>REVIEW</t>
        </is>
      </c>
      <c r="C118" t="n">
        <v>4</v>
      </c>
      <c r="D118" t="n">
        <v>9</v>
      </c>
      <c r="E118" s="13" t="n">
        <v>7.41</v>
      </c>
      <c r="F118" t="n">
        <v>0</v>
      </c>
      <c r="G118" s="13" t="n">
        <v>0</v>
      </c>
      <c r="H118" s="14" t="n">
        <v>0.593</v>
      </c>
      <c r="I118" t="inlineStr">
        <is>
          <t>Other: 4 search terms containing 'couture' took 9 clicks and $7.41 with 0 orders across the product. Not clearly irrelevant - check the examples before blocking. Examples: juicy couture comforter set (6 clk $5.07); juicy couture bed sets (1 clk $0.94); juicy couture satin full size sheets (1 clk $0.90); king juicy couture bedding set (1 clk $0.50)</t>
        </is>
      </c>
      <c r="J118" t="inlineStr">
        <is>
          <t>Data scan (0-order phrases)</t>
        </is>
      </c>
      <c r="K118" s="27" t="inlineStr">
        <is>
          <t>CHANGED</t>
        </is>
      </c>
      <c r="L118" s="19" t="inlineStr">
        <is>
          <t>NEGATE - Negative Phrase (competitor brand)</t>
        </is>
      </c>
      <c r="M118" t="inlineStr">
        <is>
          <t>negativePhrase</t>
        </is>
      </c>
      <c r="N118" t="inlineStr">
        <is>
          <t>'couture' is the competitor brand Juicy Couture. 4 terms / 9 clk / $7.41 / 0 orders in this product and 0 orders in the full 30-day account data. Block in generic campaigns (not in a conquest campaign).</t>
        </is>
      </c>
    </row>
    <row r="119">
      <c r="A119" t="inlineStr">
        <is>
          <t>banas</t>
        </is>
      </c>
      <c r="B119" t="inlineStr">
        <is>
          <t>REVIEW</t>
        </is>
      </c>
      <c r="C119" t="n">
        <v>8</v>
      </c>
      <c r="D119" t="n">
        <v>8</v>
      </c>
      <c r="E119" s="13" t="n">
        <v>6.77</v>
      </c>
      <c r="F119" t="n">
        <v>0</v>
      </c>
      <c r="G119" s="13" t="n">
        <v>0</v>
      </c>
      <c r="H119" s="14" t="n">
        <v>0.55</v>
      </c>
      <c r="I119" t="inlineStr">
        <is>
          <t>Other: 8 search terms containing 'banas' took 8 clicks and $6.77 with 0 orders across the product. Not clearly irrelevant - check the examples before blocking. Examples: sábanas satin full (1 clk $1.99); sábanas de seda full (1 clk $0.89); sábanas de seda queen (1 clk $0.89); sábanas para almohadas satin (1 clk $0.70)</t>
        </is>
      </c>
      <c r="J119" t="inlineStr">
        <is>
          <t>Data scan (0-order phrases)</t>
        </is>
      </c>
      <c r="K119" s="25" t="inlineStr">
        <is>
          <t>FLAG</t>
        </is>
      </c>
      <c r="L119" s="18" t="inlineStr">
        <is>
          <t>REVIEW</t>
        </is>
      </c>
      <c r="M119" t="inlineStr">
        <is>
          <t>-</t>
        </is>
      </c>
      <c r="N119" t="inlineStr">
        <is>
          <t>Not a colour, size or brand word, so no catalog rule decides it. The original row gives no reason for REVIEW; the search terms behind it already have their own term-level decision in section F.</t>
        </is>
      </c>
    </row>
    <row r="120">
      <c r="A120" t="inlineStr">
        <is>
          <t>percent</t>
        </is>
      </c>
      <c r="B120" t="inlineStr">
        <is>
          <t>REVIEW</t>
        </is>
      </c>
      <c r="C120" t="n">
        <v>5</v>
      </c>
      <c r="D120" t="n">
        <v>6</v>
      </c>
      <c r="E120" s="13" t="n">
        <v>6.46</v>
      </c>
      <c r="F120" t="n">
        <v>0</v>
      </c>
      <c r="G120" s="13" t="n">
        <v>0</v>
      </c>
      <c r="H120" s="14" t="n">
        <v>0.451</v>
      </c>
      <c r="I120" t="inlineStr">
        <is>
          <t>Other: 5 search terms containing 'percent' took 6 clicks and $6.46 with 0 orders across the product. Not clearly irrelevant - check the examples before blocking. Examples: 100 percent silk sheets (2 clk $2.29); 100 percent mulberry silk sheets king size bed set (1 clk $1.45); 100 percent silk bedding (1 clk $0.94); 100 percent silk sheets queen size bed set (1 clk $0.94)</t>
        </is>
      </c>
      <c r="J120" t="inlineStr">
        <is>
          <t>Data scan (0-order phrases)</t>
        </is>
      </c>
      <c r="K120" s="25" t="inlineStr">
        <is>
          <t>FLAG</t>
        </is>
      </c>
      <c r="L120" s="18" t="inlineStr">
        <is>
          <t>REVIEW</t>
        </is>
      </c>
      <c r="M120" t="inlineStr">
        <is>
          <t>-</t>
        </is>
      </c>
      <c r="N120" t="inlineStr">
        <is>
          <t>Not a colour, size or brand word, so no catalog rule decides it. The original row gives no reason for REVIEW; the search terms behind it already have their own term-level decision in section F.</t>
        </is>
      </c>
    </row>
    <row r="121">
      <c r="A121" t="inlineStr">
        <is>
          <t>mens</t>
        </is>
      </c>
      <c r="B121" t="inlineStr">
        <is>
          <t>REVIEW</t>
        </is>
      </c>
      <c r="C121" t="n">
        <v>9</v>
      </c>
      <c r="D121" t="n">
        <v>9</v>
      </c>
      <c r="E121" s="13" t="n">
        <v>6.4</v>
      </c>
      <c r="F121" t="n">
        <v>0</v>
      </c>
      <c r="G121" s="13" t="n">
        <v>0</v>
      </c>
      <c r="H121" s="14" t="n">
        <v>0.593</v>
      </c>
      <c r="I121" t="inlineStr">
        <is>
          <t>Other: 9 search terms containing 'mens' took 9 clicks and $6.40 with 0 orders across the product. Not clearly irrelevant - check the examples before blocking. Examples: mens bed set queen (1 clk $0.94); mens room (1 clk $0.85); mens queen cooling comforter set (1 clk $0.84); mens sheets full (1 clk $0.81)</t>
        </is>
      </c>
      <c r="J121" t="inlineStr">
        <is>
          <t>Data scan (0-order phrases)</t>
        </is>
      </c>
      <c r="K121" s="25" t="inlineStr">
        <is>
          <t>FLAG</t>
        </is>
      </c>
      <c r="L121" s="18" t="inlineStr">
        <is>
          <t>REVIEW</t>
        </is>
      </c>
      <c r="M121" t="inlineStr">
        <is>
          <t>-</t>
        </is>
      </c>
      <c r="N121" t="inlineStr">
        <is>
          <t>Not a colour, size or brand word, so no catalog rule decides it. The original row gives no reason for REVIEW; the search terms behind it already have their own term-level decision in section F.</t>
        </is>
      </c>
    </row>
    <row r="122">
      <c r="A122" t="inlineStr">
        <is>
          <t>sheets non</t>
        </is>
      </c>
      <c r="B122" t="inlineStr">
        <is>
          <t>REVIEW</t>
        </is>
      </c>
      <c r="C122" t="n">
        <v>3</v>
      </c>
      <c r="D122" t="n">
        <v>6</v>
      </c>
      <c r="E122" s="13" t="n">
        <v>6.35</v>
      </c>
      <c r="F122" t="n">
        <v>0</v>
      </c>
      <c r="G122" s="13" t="n">
        <v>0</v>
      </c>
      <c r="H122" s="14" t="n">
        <v>0.451</v>
      </c>
      <c r="I122" t="inlineStr">
        <is>
          <t>Other: 3 search terms containing 'sheets non' took 6 clicks and $6.35 with 0 orders across the product. Not clearly irrelevant - check the examples before blocking. Examples: silk sheets non polyester (4 clk $3.83); silk sheets non pilling (1 clk $1.62); silk full size bed sheets non satin (1 clk $0.90)</t>
        </is>
      </c>
      <c r="J122" t="inlineStr">
        <is>
          <t>Data scan (0-order phrases)</t>
        </is>
      </c>
      <c r="K122" s="25" t="inlineStr">
        <is>
          <t>FLAG</t>
        </is>
      </c>
      <c r="L122" s="18" t="inlineStr">
        <is>
          <t>REVIEW</t>
        </is>
      </c>
      <c r="M122" t="inlineStr">
        <is>
          <t>-</t>
        </is>
      </c>
      <c r="N122" t="inlineStr">
        <is>
          <t>Not a colour, size or brand word, so no catalog rule decides it. The original row gives no reason for REVIEW; the search terms behind it already have their own term-level decision in section F.</t>
        </is>
      </c>
    </row>
    <row r="123">
      <c r="A123" t="inlineStr">
        <is>
          <t>day</t>
        </is>
      </c>
      <c r="B123" t="inlineStr">
        <is>
          <t>REVIEW</t>
        </is>
      </c>
      <c r="C123" t="n">
        <v>3</v>
      </c>
      <c r="D123" t="n">
        <v>4</v>
      </c>
      <c r="E123" s="13" t="n">
        <v>6.27</v>
      </c>
      <c r="F123" t="n">
        <v>0</v>
      </c>
      <c r="G123" s="13" t="n">
        <v>0</v>
      </c>
      <c r="H123" s="14" t="n">
        <v>0.329</v>
      </c>
      <c r="I123" t="inlineStr">
        <is>
          <t>Other: 3 search terms containing 'day' took 4 clicks and $6.27 with 0 orders across the product. Not clearly irrelevant - check the examples before blocking. Examples: satin sheets king deep pocket same day (1 clk $2.85); same day delivery satin sheets (2 clk $2.52); today's best deals of the day clearance prime (1 clk $0.90)</t>
        </is>
      </c>
      <c r="J123" t="inlineStr">
        <is>
          <t>Data scan (0-order phrases)</t>
        </is>
      </c>
      <c r="K123" s="25" t="inlineStr">
        <is>
          <t>FLAG</t>
        </is>
      </c>
      <c r="L123" s="18" t="inlineStr">
        <is>
          <t>REVIEW</t>
        </is>
      </c>
      <c r="M123" t="inlineStr">
        <is>
          <t>-</t>
        </is>
      </c>
      <c r="N123" t="inlineStr">
        <is>
          <t>Not a colour, size or brand word, so no catalog rule decides it. The original row gives no reason for REVIEW; the search terms behind it already have their own term-level decision in section F.</t>
        </is>
      </c>
    </row>
    <row r="124">
      <c r="A124" t="inlineStr">
        <is>
          <t>blue king</t>
        </is>
      </c>
      <c r="B124" t="inlineStr">
        <is>
          <t>KEEP - we sell this colour (in campaign/SKU names); exact-negate wasters only</t>
        </is>
      </c>
      <c r="C124" t="n">
        <v>9</v>
      </c>
      <c r="D124" t="n">
        <v>12</v>
      </c>
      <c r="E124" s="13" t="n">
        <v>6.22</v>
      </c>
      <c r="F124" t="n">
        <v>0</v>
      </c>
      <c r="G124" s="13" t="n">
        <v>0</v>
      </c>
      <c r="H124" s="14" t="n">
        <v>0.698</v>
      </c>
      <c r="I124" t="inlineStr">
        <is>
          <t>Colour / Pattern: 9 search terms containing 'blue king' took 12 clicks and $6.22 with 0 orders across the product. We sell this colour (black, blue, champagne, gold, gray, green, grey, pink, purple, red, sage, stripe, white) - do not phrase-block; negate only the non-converting exact terms. Examples: royal blue king size comforter set (4 clk $2.30); blue king sheets (1 clk $0.60); pretty blue king sheet set (1 clk $0.60); royal purple and blue king size bedsheet set (1 clk $0.60)</t>
        </is>
      </c>
      <c r="J124" t="inlineStr">
        <is>
          <t>Data scan (0-order phrases)</t>
        </is>
      </c>
      <c r="K124" s="26" t="inlineStr">
        <is>
          <t>CONFIRMED</t>
        </is>
      </c>
      <c r="L124" s="20" t="inlineStr">
        <is>
          <t>KEEP</t>
        </is>
      </c>
      <c r="M124" t="inlineStr">
        <is>
          <t>-</t>
        </is>
      </c>
      <c r="N124" t="inlineStr">
        <is>
          <t>Catalog check: Yes. We sell this colour in stock (Baby Blue, Blue, Navy Blue, Striped Blue). Keep the colour word open; only the specific 0-order search terms get negative exact.</t>
        </is>
      </c>
    </row>
    <row r="125">
      <c r="A125" t="inlineStr">
        <is>
          <t>sheets no</t>
        </is>
      </c>
      <c r="B125" t="inlineStr">
        <is>
          <t>REVIEW</t>
        </is>
      </c>
      <c r="C125" t="n">
        <v>5</v>
      </c>
      <c r="D125" t="n">
        <v>6</v>
      </c>
      <c r="E125" s="13" t="n">
        <v>6.12</v>
      </c>
      <c r="F125" t="n">
        <v>0</v>
      </c>
      <c r="G125" s="13" t="n">
        <v>0</v>
      </c>
      <c r="H125" s="14" t="n">
        <v>0.451</v>
      </c>
      <c r="I125" t="inlineStr">
        <is>
          <t>Other: 5 search terms containing 'sheets no' took 6 clicks and $6.12 with 0 orders across the product. Not clearly irrelevant - check the examples before blocking. Examples: satin sheets no polyester (2 clk $2.56); vegan silk sheets no polyester (1 clk $1.08); comforter sheets no fitted sheet (1 clk $0.84); silk sheets no pillow cases (1 clk $0.83)</t>
        </is>
      </c>
      <c r="J125" t="inlineStr">
        <is>
          <t>Data scan (0-order phrases)</t>
        </is>
      </c>
      <c r="K125" s="25" t="inlineStr">
        <is>
          <t>FLAG</t>
        </is>
      </c>
      <c r="L125" s="18" t="inlineStr">
        <is>
          <t>REVIEW</t>
        </is>
      </c>
      <c r="M125" t="inlineStr">
        <is>
          <t>-</t>
        </is>
      </c>
      <c r="N125" t="inlineStr">
        <is>
          <t>Not a colour, size or brand word, so no catalog rule decides it. The original row gives no reason for REVIEW; the search terms behind it already have their own term-level decision in section F.</t>
        </is>
      </c>
    </row>
    <row r="126">
      <c r="A126" t="inlineStr">
        <is>
          <t>design</t>
        </is>
      </c>
      <c r="B126" t="inlineStr">
        <is>
          <t>REVIEW</t>
        </is>
      </c>
      <c r="C126" t="n">
        <v>8</v>
      </c>
      <c r="D126" t="n">
        <v>8</v>
      </c>
      <c r="E126" s="13" t="n">
        <v>5.99</v>
      </c>
      <c r="F126" t="n">
        <v>0</v>
      </c>
      <c r="G126" s="13" t="n">
        <v>0</v>
      </c>
      <c r="H126" s="14" t="n">
        <v>0.55</v>
      </c>
      <c r="I126" t="inlineStr">
        <is>
          <t>Other: 8 search terms containing 'design' took 8 clicks and $5.99 with 0 orders across the product. Not clearly irrelevant - check the examples before blocking. Examples: satin sheets with design (1 clk $1.27); silk sheets design (1 clk $0.98); pillow sheets cool design (1 clk $0.84); bed sheets and comforter set queen nice design (1 clk $0.60)</t>
        </is>
      </c>
      <c r="J126" t="inlineStr">
        <is>
          <t>Data scan (0-order phrases)</t>
        </is>
      </c>
      <c r="K126" s="25" t="inlineStr">
        <is>
          <t>FLAG</t>
        </is>
      </c>
      <c r="L126" s="18" t="inlineStr">
        <is>
          <t>REVIEW</t>
        </is>
      </c>
      <c r="M126" t="inlineStr">
        <is>
          <t>-</t>
        </is>
      </c>
      <c r="N126" t="inlineStr">
        <is>
          <t>Not a colour, size or brand word, so no catalog rule decides it. The original row gives no reason for REVIEW; the search terms behind it already have their own term-level decision in section F.</t>
        </is>
      </c>
    </row>
    <row r="127">
      <c r="A127" t="inlineStr">
        <is>
          <t>colored</t>
        </is>
      </c>
      <c r="B127" t="inlineStr">
        <is>
          <t>REVIEW</t>
        </is>
      </c>
      <c r="C127" t="n">
        <v>6</v>
      </c>
      <c r="D127" t="n">
        <v>6</v>
      </c>
      <c r="E127" s="13" t="n">
        <v>5.99</v>
      </c>
      <c r="F127" t="n">
        <v>0</v>
      </c>
      <c r="G127" s="13" t="n">
        <v>0</v>
      </c>
      <c r="H127" s="14" t="n">
        <v>0.451</v>
      </c>
      <c r="I127" t="inlineStr">
        <is>
          <t>Other: 6 search terms containing 'colored' took 6 clicks and $5.99 with 0 orders across the product. Not clearly irrelevant - check the examples before blocking. Examples: peach colored satin sheets king size (1 clk $2.85); rose colored satin sheets (1 clk $0.85); dark purple colored baking set (1 clk $0.60); multi colored queen size comforters (1 clk $0.60)</t>
        </is>
      </c>
      <c r="J127" t="inlineStr">
        <is>
          <t>Data scan (0-order phrases)</t>
        </is>
      </c>
      <c r="K127" s="25" t="inlineStr">
        <is>
          <t>FLAG</t>
        </is>
      </c>
      <c r="L127" s="18" t="inlineStr">
        <is>
          <t>REVIEW</t>
        </is>
      </c>
      <c r="M127" t="inlineStr">
        <is>
          <t>-</t>
        </is>
      </c>
      <c r="N127" t="inlineStr">
        <is>
          <t>Not a colour, size or brand word, so no catalog rule decides it. The original row gives no reason for REVIEW; the search terms behind it already have their own term-level decision in section F.</t>
        </is>
      </c>
    </row>
    <row r="128">
      <c r="A128" t="inlineStr">
        <is>
          <t>purple silk sheets</t>
        </is>
      </c>
      <c r="B128" t="inlineStr">
        <is>
          <t>REVIEW - live keyword/target contains it; exclude that campaign</t>
        </is>
      </c>
      <c r="C128" t="n">
        <v>5</v>
      </c>
      <c r="D128" t="n">
        <v>9</v>
      </c>
      <c r="E128" s="13" t="n">
        <v>5.99</v>
      </c>
      <c r="F128" t="n">
        <v>0</v>
      </c>
      <c r="G128" s="13" t="n">
        <v>0</v>
      </c>
      <c r="H128" s="14" t="n">
        <v>0.593</v>
      </c>
      <c r="I128" t="inlineStr">
        <is>
          <t>Colour / Pattern: 5 search terms containing 'purple silk sheets' took 9 clicks and $5.99 with 0 orders across the product. A live keyword/target contains this phrase - blocking it would stop our own keyword; exclude that campaign or skip. Examples: purple silk sheets (4 clk $3.09); dark purple silk sheets (2 clk $1.20); eggplant purple silk sheets (1 clk $0.60); purple silk sheets queen (1 clk $0.60)</t>
        </is>
      </c>
      <c r="J128" t="inlineStr">
        <is>
          <t>Data scan (0-order phrases)</t>
        </is>
      </c>
      <c r="K128" s="27" t="inlineStr">
        <is>
          <t>CHANGED</t>
        </is>
      </c>
      <c r="L128" s="20" t="inlineStr">
        <is>
          <t>KEEP</t>
        </is>
      </c>
      <c r="M128" t="inlineStr">
        <is>
          <t>-</t>
        </is>
      </c>
      <c r="N128" t="inlineStr">
        <is>
          <t>Catalog check: Yes. We sell this colour in stock (Purple, Striped Purple). Keep the colour word open; only the specific 0-order search terms get negative exact.</t>
        </is>
      </c>
    </row>
    <row r="129">
      <c r="A129" t="inlineStr">
        <is>
          <t>essentials</t>
        </is>
      </c>
      <c r="B129" t="inlineStr">
        <is>
          <t>REVIEW</t>
        </is>
      </c>
      <c r="C129" t="n">
        <v>5</v>
      </c>
      <c r="D129" t="n">
        <v>8</v>
      </c>
      <c r="E129" s="13" t="n">
        <v>5.93</v>
      </c>
      <c r="F129" t="n">
        <v>0</v>
      </c>
      <c r="G129" s="13" t="n">
        <v>0</v>
      </c>
      <c r="H129" s="14" t="n">
        <v>0.55</v>
      </c>
      <c r="I129" t="inlineStr">
        <is>
          <t>Other: 5 search terms containing 'essentials' took 8 clicks and $5.93 with 0 orders across the product. Not clearly irrelevant - check the examples before blocking. Examples: bedroom essentials (4 clk $3.58); design essentials lavender collection (1 clk $0.60); gothic home essentials (1 clk $0.60); newlywed essentials (1 clk $0.60)</t>
        </is>
      </c>
      <c r="J129" t="inlineStr">
        <is>
          <t>Data scan (0-order phrases)</t>
        </is>
      </c>
      <c r="K129" s="25" t="inlineStr">
        <is>
          <t>FLAG</t>
        </is>
      </c>
      <c r="L129" s="18" t="inlineStr">
        <is>
          <t>REVIEW</t>
        </is>
      </c>
      <c r="M129" t="inlineStr">
        <is>
          <t>-</t>
        </is>
      </c>
      <c r="N129" t="inlineStr">
        <is>
          <t>Not a colour, size or brand word, so no catalog rule decides it. The original row gives no reason for REVIEW; the search terms behind it already have their own term-level decision in section F.</t>
        </is>
      </c>
    </row>
    <row r="130">
      <c r="A130" t="inlineStr">
        <is>
          <t>set with sheets</t>
        </is>
      </c>
      <c r="B130" t="inlineStr">
        <is>
          <t>REVIEW</t>
        </is>
      </c>
      <c r="C130" t="n">
        <v>8</v>
      </c>
      <c r="D130" t="n">
        <v>9</v>
      </c>
      <c r="E130" s="13" t="n">
        <v>5.91</v>
      </c>
      <c r="F130" t="n">
        <v>0</v>
      </c>
      <c r="G130" s="13" t="n">
        <v>0</v>
      </c>
      <c r="H130" s="14" t="n">
        <v>0.593</v>
      </c>
      <c r="I130" t="inlineStr">
        <is>
          <t>Other: 8 search terms containing 'set with sheets' took 9 clicks and $5.91 with 0 orders across the product. Not clearly irrelevant - check the examples before blocking. Examples: queen comforter set with sheets (2 clk $1.54); king size silk comforter set with sheets and confort (1 clk $0.90); full bedding set with sheets (1 clk $0.60); king size comforter set with sheets (1 clk $0.60)</t>
        </is>
      </c>
      <c r="J130" t="inlineStr">
        <is>
          <t>Data scan (0-order phrases)</t>
        </is>
      </c>
      <c r="K130" s="25" t="inlineStr">
        <is>
          <t>FLAG</t>
        </is>
      </c>
      <c r="L130" s="18" t="inlineStr">
        <is>
          <t>REVIEW</t>
        </is>
      </c>
      <c r="M130" t="inlineStr">
        <is>
          <t>-</t>
        </is>
      </c>
      <c r="N130" t="inlineStr">
        <is>
          <t>Not a colour, size or brand word, so no catalog rule decides it. The original row gives no reason for REVIEW; the search terms behind it already have their own term-level decision in section F.</t>
        </is>
      </c>
    </row>
    <row r="131">
      <c r="A131" t="inlineStr">
        <is>
          <t>infused</t>
        </is>
      </c>
      <c r="B131" t="inlineStr">
        <is>
          <t>REVIEW</t>
        </is>
      </c>
      <c r="C131" t="n">
        <v>3</v>
      </c>
      <c r="D131" t="n">
        <v>3</v>
      </c>
      <c r="E131" s="13" t="n">
        <v>5.85</v>
      </c>
      <c r="F131" t="n">
        <v>0</v>
      </c>
      <c r="G131" s="13" t="n">
        <v>0</v>
      </c>
      <c r="H131" s="14" t="n">
        <v>0.259</v>
      </c>
      <c r="I131" t="inlineStr">
        <is>
          <t>Other: 3 search terms containing 'infused' took 3 clicks and $5.85 with 0 orders across the product. Not clearly irrelevant - check the examples before blocking. Examples: satin sheets king with silver infused ions (1 clk $2.85); silver infused sheets (1 clk $1.56); miracle sheets king size silver infused (1 clk $1.44)</t>
        </is>
      </c>
      <c r="J131" t="inlineStr">
        <is>
          <t>Data scan (0-order phrases)</t>
        </is>
      </c>
      <c r="K131" s="25" t="inlineStr">
        <is>
          <t>FLAG</t>
        </is>
      </c>
      <c r="L131" s="18" t="inlineStr">
        <is>
          <t>REVIEW</t>
        </is>
      </c>
      <c r="M131" t="inlineStr">
        <is>
          <t>-</t>
        </is>
      </c>
      <c r="N131" t="inlineStr">
        <is>
          <t>Not a colour, size or brand word, so no catalog rule decides it. The original row gives no reason for REVIEW; the search terms behind it already have their own term-level decision in section F.</t>
        </is>
      </c>
    </row>
    <row r="132">
      <c r="A132" t="inlineStr">
        <is>
          <t>purple bedding set</t>
        </is>
      </c>
      <c r="B132" t="inlineStr">
        <is>
          <t>KEEP - we sell this colour (in campaign/SKU names); exact-negate wasters only</t>
        </is>
      </c>
      <c r="C132" t="n">
        <v>5</v>
      </c>
      <c r="D132" t="n">
        <v>10</v>
      </c>
      <c r="E132" s="13" t="n">
        <v>5.82</v>
      </c>
      <c r="F132" t="n">
        <v>0</v>
      </c>
      <c r="G132" s="13" t="n">
        <v>0</v>
      </c>
      <c r="H132" s="14" t="n">
        <v>0.632</v>
      </c>
      <c r="I132" t="inlineStr">
        <is>
          <t>Colour / Pattern: 5 search terms containing 'purple bedding set' took 10 clicks and $5.82 with 0 orders across the product. We sell this colour (black, blue, champagne, gold, gray, green, grey, pink, purple, red, sage, stripe, white) - do not phrase-block; negate only the non-converting exact terms. Examples: purple bedding set (5 clk $2.88); dark purple bedding set (2 clk $1.20); pink and purple bedding set (1 clk $0.60); purple bedding set queen silk (1 clk $0.60)</t>
        </is>
      </c>
      <c r="J132" t="inlineStr">
        <is>
          <t>Data scan (0-order phrases)</t>
        </is>
      </c>
      <c r="K132" s="26" t="inlineStr">
        <is>
          <t>CONFIRMED</t>
        </is>
      </c>
      <c r="L132" s="20" t="inlineStr">
        <is>
          <t>KEEP</t>
        </is>
      </c>
      <c r="M132" t="inlineStr">
        <is>
          <t>-</t>
        </is>
      </c>
      <c r="N132" t="inlineStr">
        <is>
          <t>Catalog check: Yes. We sell this colour in stock (Purple, Striped Purple). Keep the colour word open; only the specific 0-order search terms get negative exact.</t>
        </is>
      </c>
    </row>
    <row r="133">
      <c r="A133" t="inlineStr">
        <is>
          <t>pilling</t>
        </is>
      </c>
      <c r="B133" t="inlineStr">
        <is>
          <t>REVIEW</t>
        </is>
      </c>
      <c r="C133" t="n">
        <v>4</v>
      </c>
      <c r="D133" t="n">
        <v>5</v>
      </c>
      <c r="E133" s="13" t="n">
        <v>5.82</v>
      </c>
      <c r="F133" t="n">
        <v>0</v>
      </c>
      <c r="G133" s="13" t="n">
        <v>0</v>
      </c>
      <c r="H133" s="14" t="n">
        <v>0.393</v>
      </c>
      <c r="I133" t="inlineStr">
        <is>
          <t>Other: 4 search terms containing 'pilling' took 5 clicks and $5.82 with 0 orders across the product. Not clearly irrelevant - check the examples before blocking. Examples: silk sheets anti pilling (2 clk $1.68); satin sheets queen size no pilling (1 clk $1.62); silk sheets non pilling (1 clk $1.62); full size silk sheet set + no pilling (1 clk $0.90)</t>
        </is>
      </c>
      <c r="J133" t="inlineStr">
        <is>
          <t>Data scan (0-order phrases)</t>
        </is>
      </c>
      <c r="K133" s="25" t="inlineStr">
        <is>
          <t>FLAG</t>
        </is>
      </c>
      <c r="L133" s="18" t="inlineStr">
        <is>
          <t>REVIEW</t>
        </is>
      </c>
      <c r="M133" t="inlineStr">
        <is>
          <t>-</t>
        </is>
      </c>
      <c r="N133" t="inlineStr">
        <is>
          <t>Not a colour, size or brand word, so no catalog rule decides it. The original row gives no reason for REVIEW; the search terms behind it already have their own term-level decision in section F.</t>
        </is>
      </c>
    </row>
    <row r="134">
      <c r="A134" t="inlineStr">
        <is>
          <t>striped satin</t>
        </is>
      </c>
      <c r="B134" t="inlineStr">
        <is>
          <t>REVIEW - colour not found in our campaign/SKU names; block if not sold</t>
        </is>
      </c>
      <c r="C134" t="n">
        <v>4</v>
      </c>
      <c r="D134" t="n">
        <v>6</v>
      </c>
      <c r="E134" s="13" t="n">
        <v>5.76</v>
      </c>
      <c r="F134" t="n">
        <v>0</v>
      </c>
      <c r="G134" s="13" t="n">
        <v>0</v>
      </c>
      <c r="H134" s="14" t="n">
        <v>0.451</v>
      </c>
      <c r="I134" t="inlineStr">
        <is>
          <t>Colour / Pattern: 4 search terms containing 'striped satin' took 6 clicks and $5.76 with 0 orders across the product. Colour not seen in our campaign/SKU names - block it if we do not sell it. Examples: striped satin sheets king (1 clk $2.85); striped satin sheets (3 clk $1.76); striped satin (1 clk $0.58); striped satin sheet set king four piece (1 clk $0.57)</t>
        </is>
      </c>
      <c r="J134" t="inlineStr">
        <is>
          <t>Data scan (0-order phrases)</t>
        </is>
      </c>
      <c r="K134" s="27" t="inlineStr">
        <is>
          <t>CHANGED</t>
        </is>
      </c>
      <c r="L134" s="20" t="inlineStr">
        <is>
          <t>KEEP</t>
        </is>
      </c>
      <c r="M134" t="inlineStr">
        <is>
          <t>-</t>
        </is>
      </c>
      <c r="N134" t="inlineStr">
        <is>
          <t>Catalog check: Yes. We sell this colour in stock (Striped Black, Striped Blue, Striped Gold, Striped Grey, Striped Pink, Striped Purple, Striped Red, Striped White). Keep the colour word open; only the specific 0-order search terms get negative exact.</t>
        </is>
      </c>
    </row>
    <row r="135">
      <c r="A135" t="inlineStr">
        <is>
          <t>gold satin</t>
        </is>
      </c>
      <c r="B135" t="inlineStr">
        <is>
          <t>REVIEW - live keyword/target contains it; exclude that campaign</t>
        </is>
      </c>
      <c r="C135" t="n">
        <v>7</v>
      </c>
      <c r="D135" t="n">
        <v>8</v>
      </c>
      <c r="E135" s="13" t="n">
        <v>5.76</v>
      </c>
      <c r="F135" t="n">
        <v>0</v>
      </c>
      <c r="G135" s="13" t="n">
        <v>0</v>
      </c>
      <c r="H135" s="14" t="n">
        <v>0.55</v>
      </c>
      <c r="I135" t="inlineStr">
        <is>
          <t>Colour / Pattern: 7 search terms containing 'gold satin' took 8 clicks and $5.76 with 0 orders across the product. A live keyword/target contains this phrase - blocking it would stop our own keyword; exclude that campaign or skip. Examples: gold satin sheets (2 clk $1.98); gold satin sheets king (1 clk $0.83); baby phat black and gold satin sheets (1 clk $0.60); gold satin sheet queen (1 clk $0.60)</t>
        </is>
      </c>
      <c r="J135" t="inlineStr">
        <is>
          <t>Data scan (0-order phrases)</t>
        </is>
      </c>
      <c r="K135" s="27" t="inlineStr">
        <is>
          <t>CHANGED</t>
        </is>
      </c>
      <c r="L135" s="20" t="inlineStr">
        <is>
          <t>KEEP</t>
        </is>
      </c>
      <c r="M135" t="inlineStr">
        <is>
          <t>-</t>
        </is>
      </c>
      <c r="N135" t="inlineStr">
        <is>
          <t>Catalog check: Yes. We sell this colour in stock (Gold, Striped Gold). Keep the colour word open; only the specific 0-order search terms get negative exact.</t>
        </is>
      </c>
    </row>
    <row r="136">
      <c r="A136" t="inlineStr">
        <is>
          <t>lavender</t>
        </is>
      </c>
      <c r="B136" t="inlineStr">
        <is>
          <t>REVIEW - colour not found in our campaign/SKU names; block if not sold</t>
        </is>
      </c>
      <c r="C136" t="n">
        <v>7</v>
      </c>
      <c r="D136" t="n">
        <v>7</v>
      </c>
      <c r="E136" s="13" t="n">
        <v>5.73</v>
      </c>
      <c r="F136" t="n">
        <v>0</v>
      </c>
      <c r="G136" s="13" t="n">
        <v>0</v>
      </c>
      <c r="H136" s="14" t="n">
        <v>0.503</v>
      </c>
      <c r="I136" t="inlineStr">
        <is>
          <t>Colour / Pattern: 7 search terms containing 'lavender' took 7 clicks and $5.73 with 0 orders across the product. Colour not seen in our campaign/SKU names - block it if we do not sell it. Examples: lavender king sheets satin with straps (1 clk $1.56); lavender silk sheets king (1 clk $1.37); design essentials lavender collection (1 clk $0.60); lavender silk twin sheets (1 clk $0.60)</t>
        </is>
      </c>
      <c r="J136" t="inlineStr">
        <is>
          <t>Data scan (0-order phrases)</t>
        </is>
      </c>
      <c r="K136" s="27" t="inlineStr">
        <is>
          <t>CHANGED</t>
        </is>
      </c>
      <c r="L136" s="20" t="inlineStr">
        <is>
          <t>KEEP</t>
        </is>
      </c>
      <c r="M136" t="inlineStr">
        <is>
          <t>-</t>
        </is>
      </c>
      <c r="N136" t="inlineStr">
        <is>
          <t>Catalog check: Yes. We sell this colour in stock (Lavender). Keep the colour word open; only the specific 0-order search terms get negative exact.</t>
        </is>
      </c>
    </row>
    <row r="137">
      <c r="A137" t="inlineStr">
        <is>
          <t>king with straps</t>
        </is>
      </c>
      <c r="B137" t="inlineStr">
        <is>
          <t>REVIEW</t>
        </is>
      </c>
      <c r="C137" t="n">
        <v>2</v>
      </c>
      <c r="D137" t="n">
        <v>2</v>
      </c>
      <c r="E137" s="13" t="n">
        <v>5.7</v>
      </c>
      <c r="F137" t="n">
        <v>0</v>
      </c>
      <c r="G137" s="13" t="n">
        <v>0</v>
      </c>
      <c r="H137" s="14" t="n">
        <v>0.181</v>
      </c>
      <c r="I137" t="inlineStr">
        <is>
          <t>Other: 2 search terms containing 'king with straps' took 2 clicks and $5.70 with 0 orders across the product. Not clearly irrelevant - check the examples before blocking. Examples: crimsondeep pocket satin sheets king with straps (1 clk $2.85); deep pocket satin sheets king with straps (1 clk $2.85)</t>
        </is>
      </c>
      <c r="J137" t="inlineStr">
        <is>
          <t>Data scan (0-order phrases)</t>
        </is>
      </c>
      <c r="K137" s="25" t="inlineStr">
        <is>
          <t>FLAG</t>
        </is>
      </c>
      <c r="L137" s="18" t="inlineStr">
        <is>
          <t>REVIEW</t>
        </is>
      </c>
      <c r="M137" t="inlineStr">
        <is>
          <t>-</t>
        </is>
      </c>
      <c r="N137" t="inlineStr">
        <is>
          <t>Not a colour, size or brand word, so no catalog rule decides it. The original row gives no reason for REVIEW; the search terms behind it already have their own term-level decision in section F.</t>
        </is>
      </c>
    </row>
    <row r="138">
      <c r="A138" t="inlineStr">
        <is>
          <t>teal satin</t>
        </is>
      </c>
      <c r="B138" t="inlineStr">
        <is>
          <t>REVIEW - colour not found in our campaign/SKU names; block if not sold</t>
        </is>
      </c>
      <c r="C138" t="n">
        <v>5</v>
      </c>
      <c r="D138" t="n">
        <v>5</v>
      </c>
      <c r="E138" s="13" t="n">
        <v>5.69</v>
      </c>
      <c r="F138" t="n">
        <v>0</v>
      </c>
      <c r="G138" s="13" t="n">
        <v>0</v>
      </c>
      <c r="H138" s="14" t="n">
        <v>0.393</v>
      </c>
      <c r="I138" t="inlineStr">
        <is>
          <t>Colour / Pattern: 5 search terms containing 'teal satin' took 5 clicks and $5.69 with 0 orders across the product. Colour not seen in our campaign/SKU names - block it if we do not sell it. Examples: dark teal satin sheets (1 clk $1.67); deep teal satin sheets (1 clk $1.62); teal satin (1 clk $1.20); teal satin queen sheets (1 clk $0.60)</t>
        </is>
      </c>
      <c r="J138" t="inlineStr">
        <is>
          <t>Data scan (0-order phrases)</t>
        </is>
      </c>
      <c r="K138" s="27" t="inlineStr">
        <is>
          <t>CHANGED</t>
        </is>
      </c>
      <c r="L138" s="20" t="inlineStr">
        <is>
          <t>KEEP</t>
        </is>
      </c>
      <c r="M138" t="inlineStr">
        <is>
          <t>-</t>
        </is>
      </c>
      <c r="N138" t="inlineStr">
        <is>
          <t>Catalog check: Yes. We sell this colour in stock (Sea Teal). Keep the colour word open; only the specific 0-order search terms get negative exact.</t>
        </is>
      </c>
    </row>
    <row r="139">
      <c r="A139" t="inlineStr">
        <is>
          <t>dark green</t>
        </is>
      </c>
      <c r="B139" t="inlineStr">
        <is>
          <t>REVIEW</t>
        </is>
      </c>
      <c r="C139" t="n">
        <v>7</v>
      </c>
      <c r="D139" t="n">
        <v>7</v>
      </c>
      <c r="E139" s="13" t="n">
        <v>5.54</v>
      </c>
      <c r="F139" t="n">
        <v>0</v>
      </c>
      <c r="G139" s="13" t="n">
        <v>0</v>
      </c>
      <c r="H139" s="14" t="n">
        <v>0.503</v>
      </c>
      <c r="I139" t="inlineStr">
        <is>
          <t>Other: 7 search terms containing 'dark green' took 7 clicks and $5.54 with 0 orders across the product. Not clearly irrelevant - check the examples before blocking. Examples: dark green satin sheets king (1 clk $1.90); dark green satin sheets (1 clk $0.84); dark green covers (1 clk $0.60); dark green satin comforter (1 clk $0.60)</t>
        </is>
      </c>
      <c r="J139" t="inlineStr">
        <is>
          <t>Data scan (0-order phrases)</t>
        </is>
      </c>
      <c r="K139" s="27" t="inlineStr">
        <is>
          <t>CHANGED</t>
        </is>
      </c>
      <c r="L139" s="20" t="inlineStr">
        <is>
          <t>KEEP</t>
        </is>
      </c>
      <c r="M139" t="inlineStr">
        <is>
          <t>-</t>
        </is>
      </c>
      <c r="N139" t="inlineStr">
        <is>
          <t>Catalog check: Yes. We sell this colour in stock (Dark Green, Sage Green). Keep the colour word open; only the specific 0-order search terms get negative exact.</t>
        </is>
      </c>
    </row>
    <row r="140">
      <c r="A140" t="inlineStr">
        <is>
          <t>comforters</t>
        </is>
      </c>
      <c r="B140" t="inlineStr">
        <is>
          <t>REVIEW</t>
        </is>
      </c>
      <c r="C140" t="n">
        <v>8</v>
      </c>
      <c r="D140" t="n">
        <v>8</v>
      </c>
      <c r="E140" s="13" t="n">
        <v>5.45</v>
      </c>
      <c r="F140" t="n">
        <v>0</v>
      </c>
      <c r="G140" s="13" t="n">
        <v>0</v>
      </c>
      <c r="H140" s="14" t="n">
        <v>0.55</v>
      </c>
      <c r="I140" t="inlineStr">
        <is>
          <t>Other: 8 search terms containing 'comforters' took 8 clicks and $5.45 with 0 orders across the product. Not clearly irrelevant - check the examples before blocking. Examples: comforters for queen size bed for couples (1 clk $0.84); fur comforters queen size black 4 pie e (1 clk $0.84); sexy men comforters (1 clk $0.77); comforters twin designs (1 clk $0.60)</t>
        </is>
      </c>
      <c r="J140" t="inlineStr">
        <is>
          <t>Data scan (0-order phrases)</t>
        </is>
      </c>
      <c r="K140" s="25" t="inlineStr">
        <is>
          <t>FLAG</t>
        </is>
      </c>
      <c r="L140" s="18" t="inlineStr">
        <is>
          <t>REVIEW</t>
        </is>
      </c>
      <c r="M140" t="inlineStr">
        <is>
          <t>-</t>
        </is>
      </c>
      <c r="N140" t="inlineStr">
        <is>
          <t>Not a colour, size or brand word, so no catalog rule decides it. The original row gives no reason for REVIEW; the search terms behind it already have their own term-level decision in section F.</t>
        </is>
      </c>
    </row>
    <row r="141">
      <c r="A141" t="inlineStr">
        <is>
          <t>sheets black</t>
        </is>
      </c>
      <c r="B141" t="inlineStr">
        <is>
          <t>KEEP - we sell this colour (in campaign/SKU names); exact-negate wasters only</t>
        </is>
      </c>
      <c r="C141" t="n">
        <v>4</v>
      </c>
      <c r="D141" t="n">
        <v>4</v>
      </c>
      <c r="E141" s="13" t="n">
        <v>5.41</v>
      </c>
      <c r="F141" t="n">
        <v>0</v>
      </c>
      <c r="G141" s="13" t="n">
        <v>0</v>
      </c>
      <c r="H141" s="14" t="n">
        <v>0.329</v>
      </c>
      <c r="I141" t="inlineStr">
        <is>
          <t>Colour / Pattern: 4 search terms containing 'sheets black' took 4 clicks and $5.41 with 0 orders across the product. We sell this colour (black, blue, champagne, gold, gray, green, grey, pink, purple, red, sage, stripe, white) - do not phrase-block; negate only the non-converting exact terms. Examples: queen sheets black (1 clk $1.56); quality silk sheets black queen size (1 clk $1.39); bed sheets black silk (1 clk $1.38); silk sheets black (1 clk $1.08)</t>
        </is>
      </c>
      <c r="J141" t="inlineStr">
        <is>
          <t>Data scan (0-order phrases)</t>
        </is>
      </c>
      <c r="K141" s="26" t="inlineStr">
        <is>
          <t>CONFIRMED</t>
        </is>
      </c>
      <c r="L141" s="20" t="inlineStr">
        <is>
          <t>KEEP</t>
        </is>
      </c>
      <c r="M141" t="inlineStr">
        <is>
          <t>-</t>
        </is>
      </c>
      <c r="N141" t="inlineStr">
        <is>
          <t>Catalog check: Yes. We sell this colour in stock (Black, Striped Black). Keep the colour word open; only the specific 0-order search terms get negative exact.</t>
        </is>
      </c>
    </row>
    <row r="142">
      <c r="A142" t="inlineStr">
        <is>
          <t>same</t>
        </is>
      </c>
      <c r="B142" t="inlineStr">
        <is>
          <t>REVIEW</t>
        </is>
      </c>
      <c r="C142" t="n">
        <v>2</v>
      </c>
      <c r="D142" t="n">
        <v>3</v>
      </c>
      <c r="E142" s="13" t="n">
        <v>5.37</v>
      </c>
      <c r="F142" t="n">
        <v>0</v>
      </c>
      <c r="G142" s="13" t="n">
        <v>0</v>
      </c>
      <c r="H142" s="14" t="n">
        <v>0.259</v>
      </c>
      <c r="I142" t="inlineStr">
        <is>
          <t>Other: 2 search terms containing 'same' took 3 clicks and $5.37 with 0 orders across the product. Not clearly irrelevant - check the examples before blocking. Examples: satin sheets king deep pocket same day (1 clk $2.85); same day delivery satin sheets (2 clk $2.52)</t>
        </is>
      </c>
      <c r="J142" t="inlineStr">
        <is>
          <t>Data scan (0-order phrases)</t>
        </is>
      </c>
      <c r="K142" s="25" t="inlineStr">
        <is>
          <t>FLAG</t>
        </is>
      </c>
      <c r="L142" s="18" t="inlineStr">
        <is>
          <t>REVIEW</t>
        </is>
      </c>
      <c r="M142" t="inlineStr">
        <is>
          <t>-</t>
        </is>
      </c>
      <c r="N142" t="inlineStr">
        <is>
          <t>Not a colour, size or brand word, so no catalog rule decides it. The original row gives no reason for REVIEW; the search terms behind it already have their own term-level decision in section F.</t>
        </is>
      </c>
    </row>
    <row r="143">
      <c r="A143" t="inlineStr">
        <is>
          <t>high quality satin</t>
        </is>
      </c>
      <c r="B143" t="inlineStr">
        <is>
          <t>REVIEW</t>
        </is>
      </c>
      <c r="C143" t="n">
        <v>2</v>
      </c>
      <c r="D143" t="n">
        <v>4</v>
      </c>
      <c r="E143" s="13" t="n">
        <v>5.28</v>
      </c>
      <c r="F143" t="n">
        <v>0</v>
      </c>
      <c r="G143" s="13" t="n">
        <v>0</v>
      </c>
      <c r="H143" s="14" t="n">
        <v>0.329</v>
      </c>
      <c r="I143" t="inlineStr">
        <is>
          <t>Other: 2 search terms containing 'high quality satin' took 4 clicks and $5.28 with 0 orders across the product. Not clearly irrelevant - check the examples before blocking. Examples: high quality satin sheets (3 clk $3.65); high quality satin sheets queen size (1 clk $1.63)</t>
        </is>
      </c>
      <c r="J143" t="inlineStr">
        <is>
          <t>Data scan (0-order phrases)</t>
        </is>
      </c>
      <c r="K143" s="25" t="inlineStr">
        <is>
          <t>FLAG</t>
        </is>
      </c>
      <c r="L143" s="18" t="inlineStr">
        <is>
          <t>REVIEW</t>
        </is>
      </c>
      <c r="M143" t="inlineStr">
        <is>
          <t>-</t>
        </is>
      </c>
      <c r="N143" t="inlineStr">
        <is>
          <t>Not a colour, size or brand word, so no catalog rule decides it. The original row gives no reason for REVIEW; the search terms behind it already have their own term-level decision in section F.</t>
        </is>
      </c>
    </row>
    <row r="144">
      <c r="A144" t="inlineStr">
        <is>
          <t>room</t>
        </is>
      </c>
      <c r="B144" t="inlineStr">
        <is>
          <t>REVIEW</t>
        </is>
      </c>
      <c r="C144" t="n">
        <v>7</v>
      </c>
      <c r="D144" t="n">
        <v>7</v>
      </c>
      <c r="E144" s="13" t="n">
        <v>5.18</v>
      </c>
      <c r="F144" t="n">
        <v>0</v>
      </c>
      <c r="G144" s="13" t="n">
        <v>0</v>
      </c>
      <c r="H144" s="14" t="n">
        <v>0.503</v>
      </c>
      <c r="I144" t="inlineStr">
        <is>
          <t>Other: 7 search terms containing 'room' took 7 clicks and $5.18 with 0 orders across the product. Not clearly irrelevant - check the examples before blocking. Examples: black room accessories (1 clk $0.94); guest room (1 clk $0.90); teen stuff for room (1 clk $0.90); mens room (1 clk $0.85)</t>
        </is>
      </c>
      <c r="J144" t="inlineStr">
        <is>
          <t>Data scan (0-order phrases)</t>
        </is>
      </c>
      <c r="K144" s="25" t="inlineStr">
        <is>
          <t>FLAG</t>
        </is>
      </c>
      <c r="L144" s="18" t="inlineStr">
        <is>
          <t>REVIEW</t>
        </is>
      </c>
      <c r="M144" t="inlineStr">
        <is>
          <t>-</t>
        </is>
      </c>
      <c r="N144" t="inlineStr">
        <is>
          <t>Not a colour, size or brand word, so no catalog rule decides it. The original row gives no reason for REVIEW; the search terms behind it already have their own term-level decision in section F.</t>
        </is>
      </c>
    </row>
    <row r="145">
      <c r="A145" t="inlineStr">
        <is>
          <t>dark purple sheets</t>
        </is>
      </c>
      <c r="B145" t="inlineStr">
        <is>
          <t>REVIEW</t>
        </is>
      </c>
      <c r="C145" t="n">
        <v>5</v>
      </c>
      <c r="D145" t="n">
        <v>7</v>
      </c>
      <c r="E145" s="13" t="n">
        <v>5.09</v>
      </c>
      <c r="F145" t="n">
        <v>0</v>
      </c>
      <c r="G145" s="13" t="n">
        <v>0</v>
      </c>
      <c r="H145" s="14" t="n">
        <v>0.503</v>
      </c>
      <c r="I145" t="inlineStr">
        <is>
          <t>Other: 5 search terms containing 'dark purple sheets' took 7 clicks and $5.09 with 0 orders across the product. Not clearly irrelevant - check the examples before blocking. Examples: silk dark purple sheets (2 clk $1.99); dark purple sheets (2 clk $1.44); dark purple sheets set (1 clk $0.60); full size dark purple sheets (1 clk $0.60)</t>
        </is>
      </c>
      <c r="J145" t="inlineStr">
        <is>
          <t>Data scan (0-order phrases)</t>
        </is>
      </c>
      <c r="K145" s="27" t="inlineStr">
        <is>
          <t>CHANGED</t>
        </is>
      </c>
      <c r="L145" s="20" t="inlineStr">
        <is>
          <t>KEEP</t>
        </is>
      </c>
      <c r="M145" t="inlineStr">
        <is>
          <t>-</t>
        </is>
      </c>
      <c r="N145" t="inlineStr">
        <is>
          <t>Catalog check: Yes. We sell this colour in stock (Purple, Striped Purple). Keep the colour word open; only the specific 0-order search terms get negative exact.</t>
        </is>
      </c>
    </row>
    <row r="146">
      <c r="A146" t="inlineStr">
        <is>
          <t>bed in a bag</t>
        </is>
      </c>
      <c r="B146" t="inlineStr">
        <is>
          <t>DO NOT NEGATE (converts)</t>
        </is>
      </c>
      <c r="C146" t="n">
        <v>7</v>
      </c>
      <c r="D146" t="n">
        <v>7</v>
      </c>
      <c r="E146" s="13" t="n">
        <v>5.06</v>
      </c>
      <c r="F146" t="n">
        <v>1</v>
      </c>
      <c r="G146" s="13" t="n">
        <v>67.90000000000001</v>
      </c>
      <c r="H146" s="14" t="n"/>
      <c r="I146" t="inlineStr">
        <is>
          <t>Looks off-category but terms containing 'bed in a bag' brought 1 order(s) / $67.90 (e.g. bed in a bag satin). Do NOT phrase-block; only its non-converting exact terms are negated.</t>
        </is>
      </c>
      <c r="J146" t="inlineStr">
        <is>
          <t>Irrelevant-word dictionary</t>
        </is>
      </c>
    </row>
    <row r="147">
      <c r="A147" t="inlineStr">
        <is>
          <t>resistant</t>
        </is>
      </c>
      <c r="B147" t="inlineStr">
        <is>
          <t>REVIEW</t>
        </is>
      </c>
      <c r="C147" t="n">
        <v>6</v>
      </c>
      <c r="D147" t="n">
        <v>6</v>
      </c>
      <c r="E147" s="13" t="n">
        <v>5.06</v>
      </c>
      <c r="F147" t="n">
        <v>0</v>
      </c>
      <c r="G147" s="13" t="n">
        <v>0</v>
      </c>
      <c r="H147" s="14" t="n">
        <v>0.451</v>
      </c>
      <c r="I147" t="inlineStr">
        <is>
          <t>Other: 6 search terms containing 'resistant' took 6 clicks and $5.06 with 0 orders across the product. Not clearly irrelevant - check the examples before blocking. Examples: wrinkle resistant satin sheets king (1 clk $1.90); pet hair resistant bedding (1 clk $0.94); oversized dog fur resistant silk satin flat sheets only alaska king 1 (1 clk $0.84); luxury satin fitted sheet, fitted sheet+pillowcase, queen sheet, cooling, smooth, breathable, wrinkle- resistant, machine washable, easy care ultra soft (1 clk $0.60)</t>
        </is>
      </c>
      <c r="J147" t="inlineStr">
        <is>
          <t>Data scan (0-order phrases)</t>
        </is>
      </c>
      <c r="K147" s="25" t="inlineStr">
        <is>
          <t>FLAG</t>
        </is>
      </c>
      <c r="L147" s="18" t="inlineStr">
        <is>
          <t>REVIEW</t>
        </is>
      </c>
      <c r="M147" t="inlineStr">
        <is>
          <t>-</t>
        </is>
      </c>
      <c r="N147" t="inlineStr">
        <is>
          <t>Not a colour, size or brand word, so no catalog rule decides it. The original row gives no reason for REVIEW; the search terms behind it already have their own term-level decision in section F.</t>
        </is>
      </c>
    </row>
    <row r="148">
      <c r="A148" t="inlineStr">
        <is>
          <t>olive</t>
        </is>
      </c>
      <c r="B148" t="inlineStr">
        <is>
          <t>REVIEW - colour not found in our campaign/SKU names; block if not sold</t>
        </is>
      </c>
      <c r="C148" t="n">
        <v>3</v>
      </c>
      <c r="D148" t="n">
        <v>3</v>
      </c>
      <c r="E148" s="13" t="n">
        <v>5.04</v>
      </c>
      <c r="F148" t="n">
        <v>0</v>
      </c>
      <c r="G148" s="13" t="n">
        <v>0</v>
      </c>
      <c r="H148" s="14" t="n">
        <v>0.259</v>
      </c>
      <c r="I148" t="inlineStr">
        <is>
          <t>Colour / Pattern: 3 search terms containing 'olive' took 3 clicks and $5.04 with 0 orders across the product. Colour not seen in our campaign/SKU names - block it if we do not sell it. Examples: olive green satin sheets king (1 clk $2.77); olive satin deep fitted sheet (1 clk $1.67); olive green satin sheets full size (1 clk $0.60)</t>
        </is>
      </c>
      <c r="J148" t="inlineStr">
        <is>
          <t>Data scan (0-order phrases)</t>
        </is>
      </c>
      <c r="K148" s="27" t="inlineStr">
        <is>
          <t>CHANGED</t>
        </is>
      </c>
      <c r="L148" s="18" t="inlineStr">
        <is>
          <t>REVIEW</t>
        </is>
      </c>
      <c r="M148" t="inlineStr">
        <is>
          <t>-</t>
        </is>
      </c>
      <c r="N148" t="inlineStr">
        <is>
          <t>Catalog check: No (close shade). Not sold, but it is a close shade of a colour we sell (olive -&gt; Dark Green, Sage Green). Shoppers may accept our shade, so decide manually. Nearest sold shade: olive -&gt; Dark Green, Sage Green.</t>
        </is>
      </c>
    </row>
    <row r="149">
      <c r="A149" t="inlineStr">
        <is>
          <t>blue bedding</t>
        </is>
      </c>
      <c r="B149" t="inlineStr">
        <is>
          <t>KEEP - we sell this colour (in campaign/SKU names); exact-negate wasters only</t>
        </is>
      </c>
      <c r="C149" t="n">
        <v>9</v>
      </c>
      <c r="D149" t="n">
        <v>9</v>
      </c>
      <c r="E149" s="13" t="n">
        <v>4.98</v>
      </c>
      <c r="F149" t="n">
        <v>0</v>
      </c>
      <c r="G149" s="13" t="n">
        <v>0</v>
      </c>
      <c r="H149" s="14" t="n">
        <v>0.593</v>
      </c>
      <c r="I149" t="inlineStr">
        <is>
          <t>Colour / Pattern: 9 search terms containing 'blue bedding' took 9 clicks and $4.98 with 0 orders across the product. We sell this colour (black, blue, champagne, gold, gray, green, grey, pink, purple, red, sage, stripe, white) - do not phrase-block; negate only the non-converting exact terms. Examples: 4 pcs luxury satin blue bedding comforter (1 clk $0.60); dark blue bedding (1 clk $0.60); deep blue bedding (1 clk $0.60); royal blue bedding (1 clk $0.60)</t>
        </is>
      </c>
      <c r="J149" t="inlineStr">
        <is>
          <t>Data scan (0-order phrases)</t>
        </is>
      </c>
      <c r="K149" s="26" t="inlineStr">
        <is>
          <t>CONFIRMED</t>
        </is>
      </c>
      <c r="L149" s="20" t="inlineStr">
        <is>
          <t>KEEP</t>
        </is>
      </c>
      <c r="M149" t="inlineStr">
        <is>
          <t>-</t>
        </is>
      </c>
      <c r="N149" t="inlineStr">
        <is>
          <t>Catalog check: Yes. We sell this colour in stock (Baby Blue, Blue, Navy Blue, Striped Blue). Keep the colour word open; only the specific 0-order search terms get negative exact.</t>
        </is>
      </c>
    </row>
    <row r="150">
      <c r="A150" t="inlineStr">
        <is>
          <t>oversized</t>
        </is>
      </c>
      <c r="B150" t="inlineStr">
        <is>
          <t>REVIEW</t>
        </is>
      </c>
      <c r="C150" t="n">
        <v>5</v>
      </c>
      <c r="D150" t="n">
        <v>5</v>
      </c>
      <c r="E150" s="13" t="n">
        <v>4.76</v>
      </c>
      <c r="F150" t="n">
        <v>0</v>
      </c>
      <c r="G150" s="13" t="n">
        <v>0</v>
      </c>
      <c r="H150" s="14" t="n">
        <v>0.393</v>
      </c>
      <c r="I150" t="inlineStr">
        <is>
          <t>Other: 5 search terms containing 'oversized' took 5 clicks and $4.76 with 0 orders across the product. Not clearly irrelevant - check the examples before blocking. Examples: satin bed sheets oversized queen (1 clk $1.67); black silk sheets oversized queen (1 clk $0.90); oversized dog fur resistant silk satin flat sheets only alaska king 1 (1 clk $0.84); oversized king silk under-comforter sheet (1 clk $0.84)</t>
        </is>
      </c>
      <c r="J150" t="inlineStr">
        <is>
          <t>Data scan (0-order phrases)</t>
        </is>
      </c>
      <c r="K150" s="25" t="inlineStr">
        <is>
          <t>FLAG</t>
        </is>
      </c>
      <c r="L150" s="18" t="inlineStr">
        <is>
          <t>REVIEW</t>
        </is>
      </c>
      <c r="M150" t="inlineStr">
        <is>
          <t>-</t>
        </is>
      </c>
      <c r="N150" t="inlineStr">
        <is>
          <t>Not a colour, size or brand word, so no catalog rule decides it. The original row gives no reason for REVIEW; the search terms behind it already have their own term-level decision in section F.</t>
        </is>
      </c>
    </row>
    <row r="151">
      <c r="A151" t="inlineStr">
        <is>
          <t>blue bed</t>
        </is>
      </c>
      <c r="B151" t="inlineStr">
        <is>
          <t>KEEP - we sell this colour (in campaign/SKU names); exact-negate wasters only</t>
        </is>
      </c>
      <c r="C151" t="n">
        <v>7</v>
      </c>
      <c r="D151" t="n">
        <v>8</v>
      </c>
      <c r="E151" s="13" t="n">
        <v>4.69</v>
      </c>
      <c r="F151" t="n">
        <v>0</v>
      </c>
      <c r="G151" s="13" t="n">
        <v>0</v>
      </c>
      <c r="H151" s="14" t="n">
        <v>0.55</v>
      </c>
      <c r="I151" t="inlineStr">
        <is>
          <t>Colour / Pattern: 7 search terms containing 'blue bed' took 8 clicks and $4.69 with 0 orders across the product. We sell this colour (black, blue, champagne, gold, gray, green, grey, pink, purple, red, sage, stripe, white) - do not phrase-block; negate only the non-converting exact terms. Examples: royal blue bed set (2 clk $1.19); blue bed set (1 clk $0.60); blue bed sheets (1 clk $0.60); peacock blue bed in a bag (1 clk $0.60)</t>
        </is>
      </c>
      <c r="J151" t="inlineStr">
        <is>
          <t>Data scan (0-order phrases)</t>
        </is>
      </c>
      <c r="K151" s="26" t="inlineStr">
        <is>
          <t>CONFIRMED</t>
        </is>
      </c>
      <c r="L151" s="20" t="inlineStr">
        <is>
          <t>KEEP</t>
        </is>
      </c>
      <c r="M151" t="inlineStr">
        <is>
          <t>-</t>
        </is>
      </c>
      <c r="N151" t="inlineStr">
        <is>
          <t>Catalog check: Yes. We sell this colour in stock (Baby Blue, Blue, Navy Blue, Striped Blue). Keep the colour word open; only the specific 0-order search terms get negative exact.</t>
        </is>
      </c>
    </row>
    <row r="152">
      <c r="A152" t="inlineStr">
        <is>
          <t>blue queen</t>
        </is>
      </c>
      <c r="B152" t="inlineStr">
        <is>
          <t>KEEP - we sell this colour (in campaign/SKU names); exact-negate wasters only</t>
        </is>
      </c>
      <c r="C152" t="n">
        <v>8</v>
      </c>
      <c r="D152" t="n">
        <v>8</v>
      </c>
      <c r="E152" s="13" t="n">
        <v>4.52</v>
      </c>
      <c r="F152" t="n">
        <v>0</v>
      </c>
      <c r="G152" s="13" t="n">
        <v>0</v>
      </c>
      <c r="H152" s="14" t="n">
        <v>0.55</v>
      </c>
      <c r="I152" t="inlineStr">
        <is>
          <t>Colour / Pattern: 8 search terms containing 'blue queen' took 8 clicks and $4.52 with 0 orders across the product. We sell this colour (black, blue, champagne, gold, gray, green, grey, pink, purple, red, sage, stripe, white) - do not phrase-block; negate only the non-converting exact terms. Examples: beautiful blue queen quilt (1 clk $0.60); blue queen satin sheets (1 clk $0.60); blue queen size bedding set (1 clk $0.60); peacock blue queen sheets (1 clk $0.60)</t>
        </is>
      </c>
      <c r="J152" t="inlineStr">
        <is>
          <t>Data scan (0-order phrases)</t>
        </is>
      </c>
      <c r="K152" s="26" t="inlineStr">
        <is>
          <t>CONFIRMED</t>
        </is>
      </c>
      <c r="L152" s="20" t="inlineStr">
        <is>
          <t>KEEP</t>
        </is>
      </c>
      <c r="M152" t="inlineStr">
        <is>
          <t>-</t>
        </is>
      </c>
      <c r="N152" t="inlineStr">
        <is>
          <t>Catalog check: Yes. We sell this colour in stock (Baby Blue, Blue, Navy Blue, Striped Blue). Keep the colour word open; only the specific 0-order search terms get negative exact.</t>
        </is>
      </c>
    </row>
    <row r="153">
      <c r="A153" t="inlineStr">
        <is>
          <t>size purple</t>
        </is>
      </c>
      <c r="B153" t="inlineStr">
        <is>
          <t>KEEP - we sell this colour (in campaign/SKU names); exact-negate wasters only</t>
        </is>
      </c>
      <c r="C153" t="n">
        <v>8</v>
      </c>
      <c r="D153" t="n">
        <v>9</v>
      </c>
      <c r="E153" s="13" t="n">
        <v>4.5</v>
      </c>
      <c r="F153" t="n">
        <v>0</v>
      </c>
      <c r="G153" s="13" t="n">
        <v>0</v>
      </c>
      <c r="H153" s="14" t="n">
        <v>0.593</v>
      </c>
      <c r="I153" t="inlineStr">
        <is>
          <t>Colour / Pattern: 8 search terms containing 'size purple' took 9 clicks and $4.50 with 0 orders across the product. We sell this colour (black, blue, champagne, gold, gray, green, grey, pink, purple, red, sage, stripe, white) - do not phrase-block; negate only the non-converting exact terms. Examples: bed set full size purple (2 clk $1.07); comforter set queen size purple (1 clk $0.60); king size purple bedding (1 clk $0.60); king size purple seven piece bedroom set (1 clk $0.60)</t>
        </is>
      </c>
      <c r="J153" t="inlineStr">
        <is>
          <t>Data scan (0-order phrases)</t>
        </is>
      </c>
      <c r="K153" s="26" t="inlineStr">
        <is>
          <t>CONFIRMED</t>
        </is>
      </c>
      <c r="L153" s="20" t="inlineStr">
        <is>
          <t>KEEP</t>
        </is>
      </c>
      <c r="M153" t="inlineStr">
        <is>
          <t>-</t>
        </is>
      </c>
      <c r="N153" t="inlineStr">
        <is>
          <t>Catalog check: Yes. We sell this colour in stock (Purple, Striped Purple). Keep the colour word open; only the specific 0-order search terms get negative exact.</t>
        </is>
      </c>
    </row>
    <row r="154">
      <c r="A154" t="inlineStr">
        <is>
          <t>cheetah</t>
        </is>
      </c>
      <c r="B154" t="inlineStr">
        <is>
          <t>REVIEW</t>
        </is>
      </c>
      <c r="C154" t="n">
        <v>5</v>
      </c>
      <c r="D154" t="n">
        <v>5</v>
      </c>
      <c r="E154" s="13" t="n">
        <v>4.45</v>
      </c>
      <c r="F154" t="n">
        <v>0</v>
      </c>
      <c r="G154" s="13" t="n">
        <v>0</v>
      </c>
      <c r="H154" s="14" t="n">
        <v>0.393</v>
      </c>
      <c r="I154" t="inlineStr">
        <is>
          <t>Other: 5 search terms containing 'cheetah' took 5 clicks and $4.45 with 0 orders across the product. Not clearly irrelevant - check the examples before blocking. Examples: satin cheetah print queen size sheets set (1 clk $1.62); silk cheetah print queen sheets (1 clk $1.08); cheetah print satin sheets queen (1 clk $0.76); womens sheet and pillowcases cheetah silk (1 clk $0.60)</t>
        </is>
      </c>
      <c r="J154" t="inlineStr">
        <is>
          <t>Data scan (0-order phrases)</t>
        </is>
      </c>
      <c r="K154" s="27" t="inlineStr">
        <is>
          <t>CHANGED</t>
        </is>
      </c>
      <c r="L154" s="19" t="inlineStr">
        <is>
          <t>NEGATE</t>
        </is>
      </c>
      <c r="M154" t="inlineStr">
        <is>
          <t>negativePhrase</t>
        </is>
      </c>
      <c r="N154" t="inlineStr">
        <is>
          <t>Catalog check: No. No pattern/print matching 'cheetah' exists in this product's catalog (125 SKUs checked). Block as a phrase negative.</t>
        </is>
      </c>
    </row>
    <row r="155">
      <c r="A155" t="inlineStr">
        <is>
          <t>black and gold</t>
        </is>
      </c>
      <c r="B155" t="inlineStr">
        <is>
          <t>KEEP - we sell this colour (in campaign/SKU names); exact-negate wasters only</t>
        </is>
      </c>
      <c r="C155" t="n">
        <v>7</v>
      </c>
      <c r="D155" t="n">
        <v>7</v>
      </c>
      <c r="E155" s="13" t="n">
        <v>4.44</v>
      </c>
      <c r="F155" t="n">
        <v>0</v>
      </c>
      <c r="G155" s="13" t="n">
        <v>0</v>
      </c>
      <c r="H155" s="14" t="n">
        <v>0.503</v>
      </c>
      <c r="I155" t="inlineStr">
        <is>
          <t>Colour / Pattern: 7 search terms containing 'black and gold' took 7 clicks and $4.44 with 0 orders across the product. We sell this colour (black, blue, champagne, gold, gray, green, grey, pink, purple, red, sage, stripe, white) - do not phrase-block; negate only the non-converting exact terms. Examples: black and gold sheet set (1 clk $0.94); king black and gold comforter set (1 clk $0.90); baby phat black and gold satin sheets (1 clk $0.60); black and gold comforter set queen (1 clk $0.55)</t>
        </is>
      </c>
      <c r="J155" t="inlineStr">
        <is>
          <t>Data scan (0-order phrases)</t>
        </is>
      </c>
      <c r="K155" s="26" t="inlineStr">
        <is>
          <t>CONFIRMED</t>
        </is>
      </c>
      <c r="L155" s="20" t="inlineStr">
        <is>
          <t>KEEP</t>
        </is>
      </c>
      <c r="M155" t="inlineStr">
        <is>
          <t>-</t>
        </is>
      </c>
      <c r="N155" t="inlineStr">
        <is>
          <t>Catalog check: Yes. We sell this colour in stock (Black, Gold, Striped Black, Striped Gold). Keep the colour word open; only the specific 0-order search terms get negative exact.</t>
        </is>
      </c>
    </row>
    <row r="156">
      <c r="A156" t="inlineStr">
        <is>
          <t>dark purple bedding</t>
        </is>
      </c>
      <c r="B156" t="inlineStr">
        <is>
          <t>REVIEW</t>
        </is>
      </c>
      <c r="C156" t="n">
        <v>3</v>
      </c>
      <c r="D156" t="n">
        <v>7</v>
      </c>
      <c r="E156" s="13" t="n">
        <v>4.2</v>
      </c>
      <c r="F156" t="n">
        <v>0</v>
      </c>
      <c r="G156" s="13" t="n">
        <v>0</v>
      </c>
      <c r="H156" s="14" t="n">
        <v>0.503</v>
      </c>
      <c r="I156" t="inlineStr">
        <is>
          <t>Other: 3 search terms containing 'dark purple bedding' took 7 clicks and $4.20 with 0 orders across the product. Not clearly irrelevant - check the examples before blocking. Examples: dark purple bedding (4 clk $2.40); dark purple bedding set (2 clk $1.20); light and dark purple bedding (1 clk $0.60)</t>
        </is>
      </c>
      <c r="J156" t="inlineStr">
        <is>
          <t>Data scan (0-order phrases)</t>
        </is>
      </c>
      <c r="K156" s="27" t="inlineStr">
        <is>
          <t>CHANGED</t>
        </is>
      </c>
      <c r="L156" s="20" t="inlineStr">
        <is>
          <t>KEEP</t>
        </is>
      </c>
      <c r="M156" t="inlineStr">
        <is>
          <t>-</t>
        </is>
      </c>
      <c r="N156" t="inlineStr">
        <is>
          <t>Catalog check: Yes. We sell this colour in stock (Purple, Striped Purple). Keep the colour word open; only the specific 0-order search terms get negative exact.</t>
        </is>
      </c>
    </row>
    <row r="157">
      <c r="A157" t="inlineStr">
        <is>
          <t>purple bed sheets</t>
        </is>
      </c>
      <c r="B157" t="inlineStr">
        <is>
          <t>KEEP - we sell this colour (in campaign/SKU names); exact-negate wasters only</t>
        </is>
      </c>
      <c r="C157" t="n">
        <v>3</v>
      </c>
      <c r="D157" t="n">
        <v>7</v>
      </c>
      <c r="E157" s="13" t="n">
        <v>4.06</v>
      </c>
      <c r="F157" t="n">
        <v>0</v>
      </c>
      <c r="G157" s="13" t="n">
        <v>0</v>
      </c>
      <c r="H157" s="14" t="n">
        <v>0.503</v>
      </c>
      <c r="I157" t="inlineStr">
        <is>
          <t>Colour / Pattern: 3 search terms containing 'purple bed sheets' took 7 clicks and $4.06 with 0 orders across the product. We sell this colour (black, blue, champagne, gold, gray, green, grey, pink, purple, red, sage, stripe, white) - do not phrase-block; negate only the non-converting exact terms. Examples: purple bed sheets (5 clk $2.86); full size men purple bed sheets (1 clk $0.60); purple bed sheets full (1 clk $0.60)</t>
        </is>
      </c>
      <c r="J157" t="inlineStr">
        <is>
          <t>Data scan (0-order phrases)</t>
        </is>
      </c>
      <c r="K157" s="26" t="inlineStr">
        <is>
          <t>CONFIRMED</t>
        </is>
      </c>
      <c r="L157" s="20" t="inlineStr">
        <is>
          <t>KEEP</t>
        </is>
      </c>
      <c r="M157" t="inlineStr">
        <is>
          <t>-</t>
        </is>
      </c>
      <c r="N157" t="inlineStr">
        <is>
          <t>Catalog check: Yes. We sell this colour in stock (Purple, Striped Purple). Keep the colour word open; only the specific 0-order search terms get negative exact.</t>
        </is>
      </c>
    </row>
    <row r="158">
      <c r="A158" t="inlineStr">
        <is>
          <t>black bedroom</t>
        </is>
      </c>
      <c r="B158" t="inlineStr">
        <is>
          <t>KEEP - we sell this colour (in campaign/SKU names); exact-negate wasters only</t>
        </is>
      </c>
      <c r="C158" t="n">
        <v>3</v>
      </c>
      <c r="D158" t="n">
        <v>5</v>
      </c>
      <c r="E158" s="13" t="n">
        <v>4</v>
      </c>
      <c r="F158" t="n">
        <v>0</v>
      </c>
      <c r="G158" s="13" t="n">
        <v>0</v>
      </c>
      <c r="H158" s="14" t="n">
        <v>0.393</v>
      </c>
      <c r="I158" t="inlineStr">
        <is>
          <t>Colour / Pattern: 3 search terms containing 'black bedroom' took 5 clicks and $4.00 with 0 orders across the product. We sell this colour (black, blue, champagne, gold, gray, green, grey, pink, purple, red, sage, stripe, white) - do not phrase-block; negate only the non-converting exact terms. Examples: black bedroom decor (3 clk $2.32); black bedroom set furniture (1 clk $0.84); black bedroom sheets linen (1 clk $0.84)</t>
        </is>
      </c>
      <c r="J158" t="inlineStr">
        <is>
          <t>Data scan (0-order phrases)</t>
        </is>
      </c>
      <c r="K158" s="26" t="inlineStr">
        <is>
          <t>CONFIRMED</t>
        </is>
      </c>
      <c r="L158" s="20" t="inlineStr">
        <is>
          <t>KEEP</t>
        </is>
      </c>
      <c r="M158" t="inlineStr">
        <is>
          <t>-</t>
        </is>
      </c>
      <c r="N158" t="inlineStr">
        <is>
          <t>Catalog check: Yes. We sell this colour in stock (Black, Striped Black). Keep the colour word open; only the specific 0-order search terms get negative exact.</t>
        </is>
      </c>
    </row>
    <row r="159">
      <c r="A159" t="inlineStr">
        <is>
          <t>peacock</t>
        </is>
      </c>
      <c r="B159" t="inlineStr">
        <is>
          <t>REVIEW</t>
        </is>
      </c>
      <c r="C159" t="n">
        <v>7</v>
      </c>
      <c r="D159" t="n">
        <v>7</v>
      </c>
      <c r="E159" s="13" t="n">
        <v>3.92</v>
      </c>
      <c r="F159" t="n">
        <v>0</v>
      </c>
      <c r="G159" s="13" t="n">
        <v>0</v>
      </c>
      <c r="H159" s="14" t="n">
        <v>0.503</v>
      </c>
      <c r="I159" t="inlineStr">
        <is>
          <t>Other: 7 search terms containing 'peacock' took 7 clicks and $3.92 with 0 orders across the product. Not clearly irrelevant - check the examples before blocking. Examples: peacock blue bed in a bag (1 clk $0.60); peacock blue queen sheets (1 clk $0.60); peacock blue sheets (1 clk $0.60); peacock sheets (1 clk $0.60)</t>
        </is>
      </c>
      <c r="J159" t="inlineStr">
        <is>
          <t>Data scan (0-order phrases)</t>
        </is>
      </c>
      <c r="K159" s="25" t="inlineStr">
        <is>
          <t>FLAG</t>
        </is>
      </c>
      <c r="L159" s="18" t="inlineStr">
        <is>
          <t>REVIEW</t>
        </is>
      </c>
      <c r="M159" t="inlineStr">
        <is>
          <t>-</t>
        </is>
      </c>
      <c r="N159" t="inlineStr">
        <is>
          <t>Not a colour, size or brand word, so no catalog rule decides it. The original row gives no reason for REVIEW; the search terms behind it already have their own term-level decision in section F.</t>
        </is>
      </c>
    </row>
    <row r="160">
      <c r="A160" t="inlineStr">
        <is>
          <t>zipper</t>
        </is>
      </c>
      <c r="B160" t="inlineStr">
        <is>
          <t>REVIEW</t>
        </is>
      </c>
      <c r="C160" t="n">
        <v>5</v>
      </c>
      <c r="D160" t="n">
        <v>5</v>
      </c>
      <c r="E160" s="13" t="n">
        <v>3.84</v>
      </c>
      <c r="F160" t="n">
        <v>0</v>
      </c>
      <c r="G160" s="13" t="n">
        <v>0</v>
      </c>
      <c r="H160" s="14" t="n">
        <v>0.393</v>
      </c>
      <c r="I160" t="inlineStr">
        <is>
          <t>Other: 5 search terms containing 'zipper' took 5 clicks and $3.84 with 0 orders across the product. Not clearly irrelevant - check the examples before blocking. Examples: silk fitted sheetsheets zipper (1 clk $1.54); king size slik sheets with zipper (1 clk $0.60); paris luxury satin full pillow case hidden zipper sheets (1 clk $0.60); satin king sheets with zipper closure pillow cases (1 clk $0.60)</t>
        </is>
      </c>
      <c r="J160" t="inlineStr">
        <is>
          <t>Data scan (0-order phrases)</t>
        </is>
      </c>
      <c r="K160" s="25" t="inlineStr">
        <is>
          <t>FLAG</t>
        </is>
      </c>
      <c r="L160" s="18" t="inlineStr">
        <is>
          <t>REVIEW</t>
        </is>
      </c>
      <c r="M160" t="inlineStr">
        <is>
          <t>-</t>
        </is>
      </c>
      <c r="N160" t="inlineStr">
        <is>
          <t>Not a colour, size or brand word, so no catalog rule decides it. The original row gives no reason for REVIEW; the search terms behind it already have their own term-level decision in section F.</t>
        </is>
      </c>
    </row>
    <row r="161">
      <c r="A161" t="inlineStr">
        <is>
          <t>teal sheets</t>
        </is>
      </c>
      <c r="B161" t="inlineStr">
        <is>
          <t>REVIEW - colour not found in our campaign/SKU names; block if not sold</t>
        </is>
      </c>
      <c r="C161" t="n">
        <v>4</v>
      </c>
      <c r="D161" t="n">
        <v>5</v>
      </c>
      <c r="E161" s="13" t="n">
        <v>3.76</v>
      </c>
      <c r="F161" t="n">
        <v>0</v>
      </c>
      <c r="G161" s="13" t="n">
        <v>0</v>
      </c>
      <c r="H161" s="14" t="n">
        <v>0.393</v>
      </c>
      <c r="I161" t="inlineStr">
        <is>
          <t>Colour / Pattern: 4 search terms containing 'teal sheets' took 5 clicks and $3.76 with 0 orders across the product. Colour not seen in our campaign/SKU names - block it if we do not sell it. Examples: 18-24 inch deep pocket satin teal sheets full (2 clk $1.68); 24 inch deep pocket satin teal sheets full (1 clk $1.08); silk teal sheets (1 clk $0.50); teal sheets queen (1 clk $0.50)</t>
        </is>
      </c>
      <c r="J161" t="inlineStr">
        <is>
          <t>Data scan (0-order phrases)</t>
        </is>
      </c>
      <c r="K161" s="27" t="inlineStr">
        <is>
          <t>CHANGED</t>
        </is>
      </c>
      <c r="L161" s="20" t="inlineStr">
        <is>
          <t>KEEP</t>
        </is>
      </c>
      <c r="M161" t="inlineStr">
        <is>
          <t>-</t>
        </is>
      </c>
      <c r="N161" t="inlineStr">
        <is>
          <t>Catalog check: Yes. We sell this colour in stock (Sea Teal). Keep the colour word open; only the specific 0-order search terms get negative exact.</t>
        </is>
      </c>
    </row>
    <row r="162">
      <c r="A162" t="inlineStr">
        <is>
          <t>cama</t>
        </is>
      </c>
      <c r="B162" t="inlineStr">
        <is>
          <t>REVIEW</t>
        </is>
      </c>
      <c r="C162" t="n">
        <v>5</v>
      </c>
      <c r="D162" t="n">
        <v>6</v>
      </c>
      <c r="E162" s="13" t="n">
        <v>3.67</v>
      </c>
      <c r="F162" t="n">
        <v>0</v>
      </c>
      <c r="G162" s="13" t="n">
        <v>0</v>
      </c>
      <c r="H162" s="14" t="n">
        <v>0.451</v>
      </c>
      <c r="I162" t="inlineStr">
        <is>
          <t>Other: 5 search terms containing 'cama' took 6 clicks and $3.67 with 0 orders across the product. Not clearly irrelevant - check the examples before blocking. Examples: lençol de cetim para cama de casal (2 clk $1.20); set ropa de cama queen seda (1 clk $0.70); base de cama king con cabecera tapizada de terciopelo, marco de cama tamaño king con respaldo de alas y diseño capitoné de botones, cabecera curva de 49 pulgadas de alto, perfil bajo, estructura co (1 clk $0.60); conjunto para cama queen de satin (1 clk $0.60)</t>
        </is>
      </c>
      <c r="J162" t="inlineStr">
        <is>
          <t>Data scan (0-order phrases)</t>
        </is>
      </c>
      <c r="K162" s="25" t="inlineStr">
        <is>
          <t>FLAG</t>
        </is>
      </c>
      <c r="L162" s="18" t="inlineStr">
        <is>
          <t>REVIEW</t>
        </is>
      </c>
      <c r="M162" t="inlineStr">
        <is>
          <t>-</t>
        </is>
      </c>
      <c r="N162" t="inlineStr">
        <is>
          <t>Not a colour, size or brand word, so no catalog rule decides it. The original row gives no reason for REVIEW; the search terms behind it already have their own term-level decision in section F.</t>
        </is>
      </c>
    </row>
    <row r="163">
      <c r="A163" t="inlineStr">
        <is>
          <t>seda</t>
        </is>
      </c>
      <c r="B163" t="inlineStr">
        <is>
          <t>REVIEW</t>
        </is>
      </c>
      <c r="C163" t="n">
        <v>5</v>
      </c>
      <c r="D163" t="n">
        <v>5</v>
      </c>
      <c r="E163" s="13" t="n">
        <v>3.66</v>
      </c>
      <c r="F163" t="n">
        <v>0</v>
      </c>
      <c r="G163" s="13" t="n">
        <v>0</v>
      </c>
      <c r="H163" s="14" t="n">
        <v>0.393</v>
      </c>
      <c r="I163" t="inlineStr">
        <is>
          <t>Other: 5 search terms containing 'seda' took 5 clicks and $3.66 with 0 orders across the product. Not clearly irrelevant - check the examples before blocking. Examples: sábanas de seda full (1 clk $0.89); sábanas de seda queen (1 clk $0.89); set ropa de cama queen seda (1 clk $0.70); cobijas de seda (1 clk $0.61)</t>
        </is>
      </c>
      <c r="J163" t="inlineStr">
        <is>
          <t>Data scan (0-order phrases)</t>
        </is>
      </c>
      <c r="K163" s="25" t="inlineStr">
        <is>
          <t>FLAG</t>
        </is>
      </c>
      <c r="L163" s="18" t="inlineStr">
        <is>
          <t>REVIEW</t>
        </is>
      </c>
      <c r="M163" t="inlineStr">
        <is>
          <t>-</t>
        </is>
      </c>
      <c r="N163" t="inlineStr">
        <is>
          <t>Not a colour, size or brand word, so no catalog rule decides it. The original row gives no reason for REVIEW; the search terms behind it already have their own term-level decision in section F.</t>
        </is>
      </c>
    </row>
    <row r="164">
      <c r="A164" t="inlineStr">
        <is>
          <t>orange silk</t>
        </is>
      </c>
      <c r="B164" t="inlineStr">
        <is>
          <t>REVIEW - colour not found in our campaign/SKU names; block if not sold</t>
        </is>
      </c>
      <c r="C164" t="n">
        <v>6</v>
      </c>
      <c r="D164" t="n">
        <v>7</v>
      </c>
      <c r="E164" s="13" t="n">
        <v>3.54</v>
      </c>
      <c r="F164" t="n">
        <v>0</v>
      </c>
      <c r="G164" s="13" t="n">
        <v>0</v>
      </c>
      <c r="H164" s="14" t="n">
        <v>0.503</v>
      </c>
      <c r="I164" t="inlineStr">
        <is>
          <t>Colour / Pattern: 6 search terms containing 'orange silk' took 7 clicks and $3.54 with 0 orders across the product. Colour not seen in our campaign/SKU names - block it if we do not sell it. Examples: burnt orange silk sheets queen 20 inches deep (1 clk $0.90); burnt orange silk bed sheets (1 clk $0.60); darc dusty orange silk sheets (1 clk $0.60); orange silk comforter bed set sheets (1 clk $0.50)</t>
        </is>
      </c>
      <c r="J164" t="inlineStr">
        <is>
          <t>Data scan (0-order phrases)</t>
        </is>
      </c>
      <c r="K164" s="27" t="inlineStr">
        <is>
          <t>CHANGED</t>
        </is>
      </c>
      <c r="L164" s="20" t="inlineStr">
        <is>
          <t>KEEP</t>
        </is>
      </c>
      <c r="M164" t="inlineStr">
        <is>
          <t>-</t>
        </is>
      </c>
      <c r="N164" t="inlineStr">
        <is>
          <t>Catalog check: Yes. We sell this colour in stock (Burnt Orange). Keep the colour word open; only the specific 0-order search terms get negative exact.</t>
        </is>
      </c>
    </row>
    <row r="165">
      <c r="A165" t="inlineStr">
        <is>
          <t>maroon</t>
        </is>
      </c>
      <c r="B165" t="inlineStr">
        <is>
          <t>REVIEW - colour not found in our campaign/SKU names; block if not sold</t>
        </is>
      </c>
      <c r="C165" t="n">
        <v>3</v>
      </c>
      <c r="D165" t="n">
        <v>5</v>
      </c>
      <c r="E165" s="13" t="n">
        <v>3.3</v>
      </c>
      <c r="F165" t="n">
        <v>0</v>
      </c>
      <c r="G165" s="13" t="n">
        <v>0</v>
      </c>
      <c r="H165" s="14" t="n">
        <v>0.393</v>
      </c>
      <c r="I165" t="inlineStr">
        <is>
          <t>Colour / Pattern: 3 search terms containing 'maroon' took 5 clicks and $3.30 with 0 orders across the product. Colour not seen in our campaign/SKU names - block it if we do not sell it. Examples: maroon bedding (3 clk $1.76); maroon satin sheets (1 clk $0.94); maroon silk sheets full (1 clk $0.60)</t>
        </is>
      </c>
      <c r="J165" t="inlineStr">
        <is>
          <t>Data scan (0-order phrases)</t>
        </is>
      </c>
      <c r="K165" s="27" t="inlineStr">
        <is>
          <t>CHANGED</t>
        </is>
      </c>
      <c r="L165" s="18" t="inlineStr">
        <is>
          <t>REVIEW</t>
        </is>
      </c>
      <c r="M165" t="inlineStr">
        <is>
          <t>-</t>
        </is>
      </c>
      <c r="N165" t="inlineStr">
        <is>
          <t>Catalog check: No (close shade). Not sold, but it is a close shade of a colour we sell (maroon -&gt; Red, Rosewood). Shoppers may accept our shade, so decide manually. Nearest sold shade: maroon -&gt; Red, Rosewood.</t>
        </is>
      </c>
    </row>
    <row r="166">
      <c r="A166" t="inlineStr">
        <is>
          <t>floral</t>
        </is>
      </c>
      <c r="B166" t="inlineStr">
        <is>
          <t>REVIEW - colour not found in our campaign/SKU names; block if not sold</t>
        </is>
      </c>
      <c r="C166" t="n">
        <v>5</v>
      </c>
      <c r="D166" t="n">
        <v>5</v>
      </c>
      <c r="E166" s="13" t="n">
        <v>3.17</v>
      </c>
      <c r="F166" t="n">
        <v>0</v>
      </c>
      <c r="G166" s="13" t="n">
        <v>0</v>
      </c>
      <c r="H166" s="14" t="n">
        <v>0.393</v>
      </c>
      <c r="I166" t="inlineStr">
        <is>
          <t>Colour / Pattern: 5 search terms containing 'floral' took 5 clicks and $3.17 with 0 orders across the product. Colour not seen in our campaign/SKU names - block it if we do not sell it. Examples: floral satin sheets (1 clk $0.89); floral satin sheets queen (1 clk $0.60); satin floral bedsheets (1 clk $0.60); royal blue floral satin queen size sheets (1 clk $0.58)</t>
        </is>
      </c>
      <c r="J166" t="inlineStr">
        <is>
          <t>Data scan (0-order phrases)</t>
        </is>
      </c>
      <c r="K166" s="27" t="inlineStr">
        <is>
          <t>CHANGED</t>
        </is>
      </c>
      <c r="L166" s="19" t="inlineStr">
        <is>
          <t>NEGATE</t>
        </is>
      </c>
      <c r="M166" t="inlineStr">
        <is>
          <t>negativePhrase</t>
        </is>
      </c>
      <c r="N166" t="inlineStr">
        <is>
          <t>Catalog check: No. No pattern/print matching 'floral' exists in this product's catalog (125 SKUs checked). Block as a phrase negative.</t>
        </is>
      </c>
    </row>
    <row r="167">
      <c r="A167" t="inlineStr">
        <is>
          <t>color</t>
        </is>
      </c>
      <c r="B167" t="inlineStr">
        <is>
          <t>REVIEW</t>
        </is>
      </c>
      <c r="C167" t="n">
        <v>5</v>
      </c>
      <c r="D167" t="n">
        <v>5</v>
      </c>
      <c r="E167" s="13" t="n">
        <v>3.05</v>
      </c>
      <c r="F167" t="n">
        <v>0</v>
      </c>
      <c r="G167" s="13" t="n">
        <v>0</v>
      </c>
      <c r="H167" s="14" t="n">
        <v>0.393</v>
      </c>
      <c r="I167" t="inlineStr">
        <is>
          <t>Other: 5 search terms containing 'color' took 5 clicks and $3.05 with 0 orders across the product. Not clearly irrelevant - check the examples before blocking. Examples: silk sheets queen nude color (1 clk $1.33); king satin flat sheet color stone (1 clk $0.60); silkytwin sheets sunset color (1 clk $0.50); queen size aqua color sheets (1 clk $0.41)</t>
        </is>
      </c>
      <c r="J167" t="inlineStr">
        <is>
          <t>Data scan (0-order phrases)</t>
        </is>
      </c>
      <c r="K167" s="25" t="inlineStr">
        <is>
          <t>FLAG</t>
        </is>
      </c>
      <c r="L167" s="18" t="inlineStr">
        <is>
          <t>REVIEW</t>
        </is>
      </c>
      <c r="M167" t="inlineStr">
        <is>
          <t>-</t>
        </is>
      </c>
      <c r="N167" t="inlineStr">
        <is>
          <t>Not a colour, size or brand word, so no catalog rule decides it. The original row gives no reason for REVIEW; the search terms behind it already have their own term-level decision in section F.</t>
        </is>
      </c>
    </row>
    <row r="168">
      <c r="A168" t="inlineStr">
        <is>
          <t>dark red silk</t>
        </is>
      </c>
      <c r="B168" t="inlineStr">
        <is>
          <t>REVIEW</t>
        </is>
      </c>
      <c r="C168" t="n">
        <v>2</v>
      </c>
      <c r="D168" t="n">
        <v>5</v>
      </c>
      <c r="E168" s="13" t="n">
        <v>3</v>
      </c>
      <c r="F168" t="n">
        <v>0</v>
      </c>
      <c r="G168" s="13" t="n">
        <v>0</v>
      </c>
      <c r="H168" s="14" t="n">
        <v>0.393</v>
      </c>
      <c r="I168" t="inlineStr">
        <is>
          <t>Other: 2 search terms containing 'dark red silk' took 5 clicks and $3.00 with 0 orders across the product. Not clearly irrelevant - check the examples before blocking. Examples: dark red silk sheets (4 clk $2.40); dark red silk sheets full (1 clk $0.60)</t>
        </is>
      </c>
      <c r="J168" t="inlineStr">
        <is>
          <t>Data scan (0-order phrases)</t>
        </is>
      </c>
      <c r="K168" s="27" t="inlineStr">
        <is>
          <t>CHANGED</t>
        </is>
      </c>
      <c r="L168" s="20" t="inlineStr">
        <is>
          <t>KEEP</t>
        </is>
      </c>
      <c r="M168" t="inlineStr">
        <is>
          <t>-</t>
        </is>
      </c>
      <c r="N168" t="inlineStr">
        <is>
          <t>Catalog check: Yes. We sell this colour in stock (Red, Striped Red). Keep the colour word open; only the specific 0-order search terms get negative exact.</t>
        </is>
      </c>
    </row>
    <row r="169">
      <c r="A169" t="inlineStr">
        <is>
          <t>turquoise sheets</t>
        </is>
      </c>
      <c r="B169" t="inlineStr">
        <is>
          <t>REVIEW - colour not found in our campaign/SKU names; block if not sold</t>
        </is>
      </c>
      <c r="C169" t="n">
        <v>3</v>
      </c>
      <c r="D169" t="n">
        <v>5</v>
      </c>
      <c r="E169" s="13" t="n">
        <v>2.96</v>
      </c>
      <c r="F169" t="n">
        <v>0</v>
      </c>
      <c r="G169" s="13" t="n">
        <v>0</v>
      </c>
      <c r="H169" s="14" t="n">
        <v>0.393</v>
      </c>
      <c r="I169" t="inlineStr">
        <is>
          <t>Colour / Pattern: 3 search terms containing 'turquoise sheets' took 5 clicks and $2.96 with 0 orders across the product. Colour not seen in our campaign/SKU names - block it if we do not sell it. Examples: turquoise sheets silk (3 clk $1.76); dak turquoise sheets (1 clk $0.60); silk turquoise sheets queen (1 clk $0.60)</t>
        </is>
      </c>
      <c r="J169" t="inlineStr">
        <is>
          <t>Data scan (0-order phrases)</t>
        </is>
      </c>
      <c r="K169" s="27" t="inlineStr">
        <is>
          <t>CHANGED</t>
        </is>
      </c>
      <c r="L169" s="18" t="inlineStr">
        <is>
          <t>REVIEW</t>
        </is>
      </c>
      <c r="M169" t="inlineStr">
        <is>
          <t>-</t>
        </is>
      </c>
      <c r="N169" t="inlineStr">
        <is>
          <t>Catalog check: No (close shade). Not sold, but it is a close shade of a colour we sell (turquoise -&gt; Sea Teal). Shoppers may accept our shade, so decide manually. Nearest sold shade: turquoise -&gt; Sea Teal.</t>
        </is>
      </c>
    </row>
    <row r="170">
      <c r="A170" t="inlineStr">
        <is>
          <t>sheets purple</t>
        </is>
      </c>
      <c r="B170" t="inlineStr">
        <is>
          <t>KEEP - we sell this colour (in campaign/SKU names); exact-negate wasters only</t>
        </is>
      </c>
      <c r="C170" t="n">
        <v>5</v>
      </c>
      <c r="D170" t="n">
        <v>5</v>
      </c>
      <c r="E170" s="13" t="n">
        <v>2.9</v>
      </c>
      <c r="F170" t="n">
        <v>0</v>
      </c>
      <c r="G170" s="13" t="n">
        <v>0</v>
      </c>
      <c r="H170" s="14" t="n">
        <v>0.393</v>
      </c>
      <c r="I170" t="inlineStr">
        <is>
          <t>Colour / Pattern: 5 search terms containing 'sheets purple' took 5 clicks and $2.90 with 0 orders across the product. We sell this colour (black, blue, champagne, gold, gray, green, grey, pink, purple, red, sage, stripe, white) - do not phrase-block; negate only the non-converting exact terms. Examples: deep pocket twin sheets purple stars (1 clk $0.60); king size comforter set with sheets purple (1 clk $0.60); king size sheets purple (1 clk $0.60); silk sheets purple (1 clk $0.60)</t>
        </is>
      </c>
      <c r="J170" t="inlineStr">
        <is>
          <t>Data scan (0-order phrases)</t>
        </is>
      </c>
      <c r="K170" s="26" t="inlineStr">
        <is>
          <t>CONFIRMED</t>
        </is>
      </c>
      <c r="L170" s="20" t="inlineStr">
        <is>
          <t>KEEP</t>
        </is>
      </c>
      <c r="M170" t="inlineStr">
        <is>
          <t>-</t>
        </is>
      </c>
      <c r="N170" t="inlineStr">
        <is>
          <t>Catalog check: Yes. We sell this colour in stock (Purple, Striped Purple). Keep the colour word open; only the specific 0-order search terms get negative exact.</t>
        </is>
      </c>
    </row>
    <row r="171">
      <c r="A171" t="inlineStr">
        <is>
          <t>blue sheets</t>
        </is>
      </c>
      <c r="B171" t="inlineStr">
        <is>
          <t>KEEP - we sell this colour (in campaign/SKU names); exact-negate wasters only</t>
        </is>
      </c>
      <c r="C171" t="n">
        <v>5</v>
      </c>
      <c r="D171" t="n">
        <v>5</v>
      </c>
      <c r="E171" s="13" t="n">
        <v>2.85</v>
      </c>
      <c r="F171" t="n">
        <v>0</v>
      </c>
      <c r="G171" s="13" t="n">
        <v>0</v>
      </c>
      <c r="H171" s="14" t="n">
        <v>0.393</v>
      </c>
      <c r="I171" t="inlineStr">
        <is>
          <t>Colour / Pattern: 5 search terms containing 'blue sheets' took 5 clicks and $2.85 with 0 orders across the product. We sell this colour (black, blue, champagne, gold, gray, green, grey, pink, purple, red, sage, stripe, white) - do not phrase-block; negate only the non-converting exact terms. Examples: peacock blue sheets (1 clk $0.60); royal blue sheets (1 clk $0.60); royal blue sheets queen (1 clk $0.60); tiffany blue sheets king (1 clk $0.60)</t>
        </is>
      </c>
      <c r="J171" t="inlineStr">
        <is>
          <t>Data scan (0-order phrases)</t>
        </is>
      </c>
      <c r="K171" s="26" t="inlineStr">
        <is>
          <t>CONFIRMED</t>
        </is>
      </c>
      <c r="L171" s="20" t="inlineStr">
        <is>
          <t>KEEP</t>
        </is>
      </c>
      <c r="M171" t="inlineStr">
        <is>
          <t>-</t>
        </is>
      </c>
      <c r="N171" t="inlineStr">
        <is>
          <t>Catalog check: Yes. We sell this colour in stock (Baby Blue, Blue, Navy Blue, Striped Blue). Keep the colour word open; only the specific 0-order search terms get negative exact.</t>
        </is>
      </c>
    </row>
    <row r="172">
      <c r="A172" t="inlineStr">
        <is>
          <t>purple full</t>
        </is>
      </c>
      <c r="B172" t="inlineStr">
        <is>
          <t>KEEP - we sell this colour (in campaign/SKU names); exact-negate wasters only</t>
        </is>
      </c>
      <c r="C172" t="n">
        <v>5</v>
      </c>
      <c r="D172" t="n">
        <v>5</v>
      </c>
      <c r="E172" s="13" t="n">
        <v>2.73</v>
      </c>
      <c r="F172" t="n">
        <v>0</v>
      </c>
      <c r="G172" s="13" t="n">
        <v>0</v>
      </c>
      <c r="H172" s="14" t="n">
        <v>0.393</v>
      </c>
      <c r="I172" t="inlineStr">
        <is>
          <t>Colour / Pattern: 5 search terms containing 'purple full' took 5 clicks and $2.73 with 0 orders across the product. We sell this colour (black, blue, champagne, gold, gray, green, grey, pink, purple, red, sage, stripe, white) - do not phrase-block; negate only the non-converting exact terms. Examples: bright purple full bed sheets (1 clk $0.60); purple full size comforter (1 clk $0.59); dark purple full size bedding set (1 clk $0.58); dark purple full size comforter set (1 clk $0.52)</t>
        </is>
      </c>
      <c r="J172" t="inlineStr">
        <is>
          <t>Data scan (0-order phrases)</t>
        </is>
      </c>
      <c r="K172" s="26" t="inlineStr">
        <is>
          <t>CONFIRMED</t>
        </is>
      </c>
      <c r="L172" s="20" t="inlineStr">
        <is>
          <t>KEEP</t>
        </is>
      </c>
      <c r="M172" t="inlineStr">
        <is>
          <t>-</t>
        </is>
      </c>
      <c r="N172" t="inlineStr">
        <is>
          <t>Catalog check: Yes. We sell this colour in stock (Purple, Striped Purple). Keep the colour word open; only the specific 0-order search terms get negative exact.</t>
        </is>
      </c>
    </row>
    <row r="173">
      <c r="A173" t="inlineStr">
        <is>
          <t>blue and gold</t>
        </is>
      </c>
      <c r="B173" t="inlineStr">
        <is>
          <t>KEEP - we sell this colour (in campaign/SKU names); exact-negate wasters only</t>
        </is>
      </c>
      <c r="C173" t="n">
        <v>4</v>
      </c>
      <c r="D173" t="n">
        <v>5</v>
      </c>
      <c r="E173" s="13" t="n">
        <v>2.35</v>
      </c>
      <c r="F173" t="n">
        <v>0</v>
      </c>
      <c r="G173" s="13" t="n">
        <v>0</v>
      </c>
      <c r="H173" s="14" t="n">
        <v>0.393</v>
      </c>
      <c r="I173" t="inlineStr">
        <is>
          <t>Colour / Pattern: 4 search terms containing 'blue and gold' took 5 clicks and $2.35 with 0 orders across the product. We sell this colour (black, blue, champagne, gold, gray, green, grey, pink, purple, red, sage, stripe, white) - do not phrase-block; negate only the non-converting exact terms. Examples: royal blue and gold king size comforter set (2 clk $1.20); blue and gold comforter set queen (1 clk $0.48); light blue and gold pillow covers (1 clk $0.35); blue and gold king size comforter set (1 clk $0.32)</t>
        </is>
      </c>
      <c r="J173" t="inlineStr">
        <is>
          <t>Data scan (0-order phrases)</t>
        </is>
      </c>
      <c r="K173" s="26" t="inlineStr">
        <is>
          <t>CONFIRMED</t>
        </is>
      </c>
      <c r="L173" s="20" t="inlineStr">
        <is>
          <t>KEEP</t>
        </is>
      </c>
      <c r="M173" t="inlineStr">
        <is>
          <t>-</t>
        </is>
      </c>
      <c r="N173" t="inlineStr">
        <is>
          <t>Catalog check: Yes. We sell this colour in stock (Baby Blue, Blue, Gold, Navy Blue, Striped Blue, Striped Gold). Keep the colour word open; only the specific 0-order search terms get negative exact.</t>
        </is>
      </c>
    </row>
    <row r="175">
      <c r="A175" s="3" t="inlineStr">
        <is>
          <t>F. EVERY SEARCH TERM WITH 5+ CLICKS, WITH EXPLANATION (87 terms)</t>
        </is>
      </c>
      <c r="B175" s="2" t="n"/>
      <c r="C175" s="2" t="n"/>
      <c r="D175" s="2" t="n"/>
      <c r="E175" s="2" t="n"/>
      <c r="F175" s="2" t="n"/>
      <c r="G175" s="2" t="n"/>
      <c r="H175" s="2" t="n"/>
      <c r="I175" s="2" t="n"/>
      <c r="J175" s="2" t="n"/>
    </row>
    <row r="176">
      <c r="A176" s="12" t="inlineStr">
        <is>
          <t>SearchTerm</t>
        </is>
      </c>
      <c r="B176" s="12" t="inlineStr">
        <is>
          <t>Category</t>
        </is>
      </c>
      <c r="C176" s="12" t="inlineStr">
        <is>
          <t>Performance</t>
        </is>
      </c>
      <c r="D176" s="12" t="inlineStr">
        <is>
          <t>Action</t>
        </is>
      </c>
      <c r="E176" s="12" t="inlineStr">
        <is>
          <t>Confidence</t>
        </is>
      </c>
      <c r="F176" s="12" t="inlineStr">
        <is>
          <t>Confidence%</t>
        </is>
      </c>
      <c r="G176" s="12" t="inlineStr">
        <is>
          <t>NegationType</t>
        </is>
      </c>
      <c r="H176" s="12" t="inlineStr">
        <is>
          <t>ApplyIn</t>
        </is>
      </c>
      <c r="I176" s="12" t="inlineStr">
        <is>
          <t>SpendBlocked</t>
        </is>
      </c>
      <c r="J176" s="12" t="inlineStr">
        <is>
          <t>Clicks</t>
        </is>
      </c>
      <c r="K176" s="12" t="inlineStr">
        <is>
          <t>Spend</t>
        </is>
      </c>
      <c r="L176" s="12" t="inlineStr">
        <is>
          <t>Orders</t>
        </is>
      </c>
      <c r="M176" s="12" t="inlineStr">
        <is>
          <t>Sales</t>
        </is>
      </c>
      <c r="N176" s="12" t="inlineStr">
        <is>
          <t>ACOS</t>
        </is>
      </c>
      <c r="O176" s="12" t="inlineStr">
        <is>
          <t>CVR</t>
        </is>
      </c>
      <c r="P176" s="12" t="inlineStr">
        <is>
          <t>Impressions</t>
        </is>
      </c>
      <c r="Q176" s="12" t="inlineStr">
        <is>
          <t>Campaigns</t>
        </is>
      </c>
      <c r="R176" s="12" t="inlineStr">
        <is>
          <t>MatchTypes</t>
        </is>
      </c>
      <c r="S176" s="12" t="inlineStr">
        <is>
          <t>Data</t>
        </is>
      </c>
      <c r="T176" s="12" t="inlineStr">
        <is>
          <t>Why</t>
        </is>
      </c>
      <c r="U176" s="12" t="inlineStr">
        <is>
          <t>ConfidenceBasis</t>
        </is>
      </c>
      <c r="V176" s="12" t="inlineStr">
        <is>
          <t>ServedIn</t>
        </is>
      </c>
      <c r="W176" s="12" t="inlineStr">
        <is>
          <t>Audit status</t>
        </is>
      </c>
      <c r="X176" s="12" t="inlineStr">
        <is>
          <t>Audit action</t>
        </is>
      </c>
      <c r="Y176" s="12" t="inlineStr">
        <is>
          <t>Audit note (2026-10-07 review)</t>
        </is>
      </c>
    </row>
    <row r="177">
      <c r="A177" t="inlineStr">
        <is>
          <t>b08jp9dg5z</t>
        </is>
      </c>
      <c r="B177" t="inlineStr">
        <is>
          <t>COMPETITOR ASIN</t>
        </is>
      </c>
      <c r="C177" t="inlineStr">
        <is>
          <t>NOT CONVERTING (5+ clk, 0 ord)</t>
        </is>
      </c>
      <c r="D177" t="inlineStr">
        <is>
          <t>NEGATE</t>
        </is>
      </c>
      <c r="E177" t="inlineStr">
        <is>
          <t>Low</t>
        </is>
      </c>
      <c r="F177" s="14" t="n">
        <v>0.095</v>
      </c>
      <c r="G177" t="inlineStr">
        <is>
          <t>Negative ASIN (product targeting)</t>
        </is>
      </c>
      <c r="H177" t="inlineStr">
        <is>
          <t>DSS4-SP-B0839MKJMV-(PAT)-Targeting-(Conquest)-DO-SATIN-QUEEN-BLACK &gt; Product</t>
        </is>
      </c>
      <c r="I177" s="13" t="n">
        <v>0.87</v>
      </c>
      <c r="J177" t="n">
        <v>11</v>
      </c>
      <c r="K177" s="13" t="n">
        <v>15.37</v>
      </c>
      <c r="L177" t="n">
        <v>0</v>
      </c>
      <c r="M177" s="13" t="n">
        <v>0</v>
      </c>
      <c r="N177" s="14" t="n"/>
      <c r="O177" s="14" t="n">
        <v>0</v>
      </c>
      <c r="P177" t="n">
        <v>685</v>
      </c>
      <c r="Q177" t="n">
        <v>2</v>
      </c>
      <c r="R177" t="inlineStr">
        <is>
          <t>-</t>
        </is>
      </c>
      <c r="S177" t="inlineStr">
        <is>
          <t>30D</t>
        </is>
      </c>
      <c r="T177" t="inlineStr">
        <is>
          <t>Competitor page: 11 clk / $15.37 / 0 orders.</t>
        </is>
      </c>
      <c r="U177" t="inlineStr">
        <is>
          <t>1 clicks with 0 orders where negated; at this product's 9.5% conversion rate an order was 10% likely by now</t>
        </is>
      </c>
      <c r="V177" t="inlineStr">
        <is>
          <t>DSS4-SP-B0839MKJMV-(PAT)-Targeting-(Conquest)-DO-SATIN-QUEEN-BLACK | DSS4-SP-B09G17XZC5-(PAT)-Targeting-(Conquest)-DO-SATIN-QUEEN-GREY</t>
        </is>
      </c>
      <c r="W177" s="26" t="inlineStr">
        <is>
          <t>CONFIRMED</t>
        </is>
      </c>
      <c r="X177" s="19" t="inlineStr">
        <is>
          <t>NEGATE</t>
        </is>
      </c>
    </row>
    <row r="178">
      <c r="A178" t="inlineStr">
        <is>
          <t>b0bqhv84h6</t>
        </is>
      </c>
      <c r="B178" t="inlineStr">
        <is>
          <t>COMPETITOR ASIN</t>
        </is>
      </c>
      <c r="C178" t="inlineStr">
        <is>
          <t>NOT CONVERTING (5+ clk, 0 ord)</t>
        </is>
      </c>
      <c r="D178" t="inlineStr">
        <is>
          <t>NEGATE</t>
        </is>
      </c>
      <c r="E178" t="inlineStr">
        <is>
          <t>Medium</t>
        </is>
      </c>
      <c r="F178" s="14" t="n">
        <v>0.753</v>
      </c>
      <c r="G178" t="inlineStr">
        <is>
          <t>Negative ASIN (product targeting)</t>
        </is>
      </c>
      <c r="H178" t="inlineStr">
        <is>
          <t>DSS4-SP-Auto-(AUTO)-Auto-(Discovery)-DO-SATIN-QUEEN-BLACK &gt; SATIN-QUEEN-GREY SP AUTO SC 04112024 ZB</t>
        </is>
      </c>
      <c r="I178" s="13" t="n">
        <v>12.47</v>
      </c>
      <c r="J178" t="n">
        <v>14</v>
      </c>
      <c r="K178" s="13" t="n">
        <v>12.47</v>
      </c>
      <c r="L178" t="n">
        <v>0</v>
      </c>
      <c r="M178" s="13" t="n">
        <v>0</v>
      </c>
      <c r="N178" s="14" t="n"/>
      <c r="O178" s="14" t="n">
        <v>0</v>
      </c>
      <c r="P178" t="n">
        <v>1356</v>
      </c>
      <c r="Q178" t="n">
        <v>1</v>
      </c>
      <c r="R178" t="inlineStr">
        <is>
          <t>-</t>
        </is>
      </c>
      <c r="S178" t="inlineStr">
        <is>
          <t>30D</t>
        </is>
      </c>
      <c r="T178" t="inlineStr">
        <is>
          <t>Competitor page: 14 clk / $12.47 / 0 orders.</t>
        </is>
      </c>
      <c r="U178" t="inlineStr">
        <is>
          <t>14 clicks with 0 orders where negated; at this product's 9.5% conversion rate an order was 75% likely by now</t>
        </is>
      </c>
      <c r="V178" t="inlineStr">
        <is>
          <t>DSS4-SP-Auto-(AUTO)-Auto-(Discovery)-DO-SATIN-QUEEN-BLACK</t>
        </is>
      </c>
      <c r="W178" s="26" t="inlineStr">
        <is>
          <t>CONFIRMED</t>
        </is>
      </c>
      <c r="X178" s="19" t="inlineStr">
        <is>
          <t>NEGATE</t>
        </is>
      </c>
    </row>
    <row r="179">
      <c r="A179" t="inlineStr">
        <is>
          <t>b08qmf6d5w</t>
        </is>
      </c>
      <c r="B179" t="inlineStr">
        <is>
          <t>COMPETITOR ASIN</t>
        </is>
      </c>
      <c r="C179" t="inlineStr">
        <is>
          <t>NOT CONVERTING (5+ clk, 0 ord)</t>
        </is>
      </c>
      <c r="D179" t="inlineStr">
        <is>
          <t>NEGATE</t>
        </is>
      </c>
      <c r="E179" t="inlineStr">
        <is>
          <t>High</t>
        </is>
      </c>
      <c r="F179" s="14" t="n">
        <v>0.85</v>
      </c>
      <c r="G179" t="inlineStr">
        <is>
          <t>Negative ASIN (product targeting)</t>
        </is>
      </c>
      <c r="H179" t="inlineStr">
        <is>
          <t>DECOLURE - SATIN 4 - LTSF Campaign &gt; SATIN 4</t>
        </is>
      </c>
      <c r="I179" s="13" t="n">
        <v>10.21</v>
      </c>
      <c r="J179" t="n">
        <v>19</v>
      </c>
      <c r="K179" s="13" t="n">
        <v>10.21</v>
      </c>
      <c r="L179" t="n">
        <v>0</v>
      </c>
      <c r="M179" s="13" t="n">
        <v>0</v>
      </c>
      <c r="N179" s="14" t="n"/>
      <c r="O179" s="14" t="n">
        <v>0</v>
      </c>
      <c r="P179" t="n">
        <v>544</v>
      </c>
      <c r="Q179" t="n">
        <v>1</v>
      </c>
      <c r="R179" t="inlineStr">
        <is>
          <t>-</t>
        </is>
      </c>
      <c r="S179" t="inlineStr">
        <is>
          <t>30D</t>
        </is>
      </c>
      <c r="T179" t="inlineStr">
        <is>
          <t>Competitor page: 19 clk / $10.21 / 0 orders.</t>
        </is>
      </c>
      <c r="U179" t="inlineStr">
        <is>
          <t>19 clicks with 0 orders where negated; at this product's 9.5% conversion rate an order was 85% likely by now</t>
        </is>
      </c>
      <c r="V179" t="inlineStr">
        <is>
          <t>DECOLURE - SATIN 4 - LTSF Campaign</t>
        </is>
      </c>
      <c r="W179" s="26" t="inlineStr">
        <is>
          <t>CONFIRMED</t>
        </is>
      </c>
      <c r="X179" s="19" t="inlineStr">
        <is>
          <t>NEGATE</t>
        </is>
      </c>
    </row>
    <row r="180">
      <c r="A180" t="inlineStr">
        <is>
          <t>b07x5dpmj9</t>
        </is>
      </c>
      <c r="B180" t="inlineStr">
        <is>
          <t>COMPETITOR ASIN</t>
        </is>
      </c>
      <c r="C180" t="inlineStr">
        <is>
          <t>NOT CONVERTING (5+ clk, 0 ord)</t>
        </is>
      </c>
      <c r="D180" t="inlineStr">
        <is>
          <t>NEGATE</t>
        </is>
      </c>
      <c r="E180" t="inlineStr">
        <is>
          <t>Low</t>
        </is>
      </c>
      <c r="F180" s="14" t="n">
        <v>0.181</v>
      </c>
      <c r="G180" t="inlineStr">
        <is>
          <t>Negative ASIN (product targeting)</t>
        </is>
      </c>
      <c r="H180" t="inlineStr">
        <is>
          <t>DSS4-SP-B07X5DPMJ9-(PAT)-Targeting-(Conquest)-DO-SATIN-QUEEN-GREY &gt; Product</t>
        </is>
      </c>
      <c r="I180" s="13" t="n">
        <v>2.5</v>
      </c>
      <c r="J180" t="n">
        <v>8</v>
      </c>
      <c r="K180" s="13" t="n">
        <v>9.94</v>
      </c>
      <c r="L180" t="n">
        <v>0</v>
      </c>
      <c r="M180" s="13" t="n">
        <v>0</v>
      </c>
      <c r="N180" s="14" t="n"/>
      <c r="O180" s="14" t="n">
        <v>0</v>
      </c>
      <c r="P180" t="n">
        <v>1254</v>
      </c>
      <c r="Q180" t="n">
        <v>2</v>
      </c>
      <c r="R180" t="inlineStr">
        <is>
          <t>-</t>
        </is>
      </c>
      <c r="S180" t="inlineStr">
        <is>
          <t>30D</t>
        </is>
      </c>
      <c r="T180" t="inlineStr">
        <is>
          <t>Competitor page: 8 clk / $9.94 / 0 orders.</t>
        </is>
      </c>
      <c r="U180" t="inlineStr">
        <is>
          <t>2 clicks with 0 orders where negated; at this product's 9.5% conversion rate an order was 18% likely by now</t>
        </is>
      </c>
      <c r="V180" t="inlineStr">
        <is>
          <t>DSS4-SP-B07X5DPMJ9-(PAT)-Targeting-(Conquest)-DO-SATIN-QUEEN-GREY | DSS4-SP-B08HM6WT6X-(PAT)-Targeting-(Conquest)-DO-SATIN-QUEEN-BLACK</t>
        </is>
      </c>
      <c r="W180" s="26" t="inlineStr">
        <is>
          <t>CONFIRMED</t>
        </is>
      </c>
      <c r="X180" s="19" t="inlineStr">
        <is>
          <t>NEGATE</t>
        </is>
      </c>
    </row>
    <row r="181">
      <c r="A181" t="inlineStr">
        <is>
          <t>b0cv4cy67m</t>
        </is>
      </c>
      <c r="B181" t="inlineStr">
        <is>
          <t>COMPETITOR ASIN</t>
        </is>
      </c>
      <c r="C181" t="inlineStr">
        <is>
          <t>NOT CONVERTING (5+ clk, 0 ord)</t>
        </is>
      </c>
      <c r="D181" t="inlineStr">
        <is>
          <t>NEGATE</t>
        </is>
      </c>
      <c r="E181" t="inlineStr">
        <is>
          <t>Medium</t>
        </is>
      </c>
      <c r="F181" s="14" t="n">
        <v>0.777</v>
      </c>
      <c r="G181" t="inlineStr">
        <is>
          <t>Negative ASIN (product targeting)</t>
        </is>
      </c>
      <c r="H181" t="inlineStr">
        <is>
          <t>DECOLURE - SATIN 4 - LTSF Campaign &gt; SATIN 4 | DSS4-SP-Auto-(AUTO)-Auto-(Discovery)-DO-SATIN-QUEEN-BLACK &gt; SATIN-QUEEN-GREY SP AUTO SC 04112024 ZB | DSS4-SP-Auto-(AUTO)-Auto-(Discovery)-DO-SATIN-QUEEN-GREY &gt; D-S4-SP-AUTO-CATCH ALL</t>
        </is>
      </c>
      <c r="I181" s="13" t="n">
        <v>8.07</v>
      </c>
      <c r="J181" t="n">
        <v>15</v>
      </c>
      <c r="K181" s="13" t="n">
        <v>8.07</v>
      </c>
      <c r="L181" t="n">
        <v>0</v>
      </c>
      <c r="M181" s="13" t="n">
        <v>0</v>
      </c>
      <c r="N181" s="14" t="n"/>
      <c r="O181" s="14" t="n">
        <v>0</v>
      </c>
      <c r="P181" t="n">
        <v>5074</v>
      </c>
      <c r="Q181" t="n">
        <v>3</v>
      </c>
      <c r="R181" t="inlineStr">
        <is>
          <t>-</t>
        </is>
      </c>
      <c r="S181" t="inlineStr">
        <is>
          <t>30D</t>
        </is>
      </c>
      <c r="T181" t="inlineStr">
        <is>
          <t>Competitor page: 15 clk / $8.07 / 0 orders.</t>
        </is>
      </c>
      <c r="U181" t="inlineStr">
        <is>
          <t>15 clicks with 0 orders where negated; at this product's 9.5% conversion rate an order was 78% likely by now</t>
        </is>
      </c>
      <c r="V181" t="inlineStr">
        <is>
          <t>DECOLURE - SATIN 4 - LTSF Campaign | DSS4-SP-Auto-(AUTO)-Auto-(Discovery)-DO-SATIN-QUEEN-BLACK | DSS4-SP-Auto-(AUTO)-Auto-(Discovery)-DO-SATIN-QUEEN-GREY</t>
        </is>
      </c>
      <c r="W181" s="27" t="inlineStr">
        <is>
          <t>CHANGED</t>
        </is>
      </c>
      <c r="X181" s="19" t="inlineStr">
        <is>
          <t>NEGATE - OWN-CATALOG WALL</t>
        </is>
      </c>
      <c r="Y181" t="inlineStr">
        <is>
          <t>B0CV4CY67M is OUR OWN ASIN (Sellerboard: Decolure catalog), not a competitor. The negative is still valid as a self-cannibalisation wall (SOP-29 P6), but relabel it - the Legend says own ASINs are never negated, so the row contradicts the workbook's own rule.</t>
        </is>
      </c>
    </row>
    <row r="182">
      <c r="A182" t="inlineStr">
        <is>
          <t>b07bnvyvm2</t>
        </is>
      </c>
      <c r="B182" t="inlineStr">
        <is>
          <t>COMPETITOR ASIN</t>
        </is>
      </c>
      <c r="C182" t="inlineStr">
        <is>
          <t>NOT CONVERTING (5+ clk, 0 ord)</t>
        </is>
      </c>
      <c r="D182" t="inlineStr">
        <is>
          <t>NEGATE</t>
        </is>
      </c>
      <c r="E182" t="inlineStr">
        <is>
          <t>Medium</t>
        </is>
      </c>
      <c r="F182" s="14" t="n">
        <v>0.55</v>
      </c>
      <c r="G182" t="inlineStr">
        <is>
          <t>Negative ASIN (product targeting)</t>
        </is>
      </c>
      <c r="H182" t="inlineStr">
        <is>
          <t>DSS4-SP-Auto-(AUTO)-Auto-(Discovery)-DO-SATIN-QUEEN-BLACK &gt; SATIN-QUEEN-GREY SP AUTO SC 04112024 ZB</t>
        </is>
      </c>
      <c r="I182" s="13" t="n">
        <v>6.89</v>
      </c>
      <c r="J182" t="n">
        <v>8</v>
      </c>
      <c r="K182" s="13" t="n">
        <v>6.89</v>
      </c>
      <c r="L182" t="n">
        <v>0</v>
      </c>
      <c r="M182" s="13" t="n">
        <v>0</v>
      </c>
      <c r="N182" s="14" t="n"/>
      <c r="O182" s="14" t="n">
        <v>0</v>
      </c>
      <c r="P182" t="n">
        <v>916</v>
      </c>
      <c r="Q182" t="n">
        <v>1</v>
      </c>
      <c r="R182" t="inlineStr">
        <is>
          <t>-</t>
        </is>
      </c>
      <c r="S182" t="inlineStr">
        <is>
          <t>30D</t>
        </is>
      </c>
      <c r="T182" t="inlineStr">
        <is>
          <t>Competitor page: 8 clk / $6.89 / 0 orders.</t>
        </is>
      </c>
      <c r="U182" t="inlineStr">
        <is>
          <t>8 clicks with 0 orders where negated; at this product's 9.5% conversion rate an order was 55% likely by now</t>
        </is>
      </c>
      <c r="V182" t="inlineStr">
        <is>
          <t>DSS4-SP-Auto-(AUTO)-Auto-(Discovery)-DO-SATIN-QUEEN-BLACK</t>
        </is>
      </c>
      <c r="W182" s="26" t="inlineStr">
        <is>
          <t>CONFIRMED</t>
        </is>
      </c>
      <c r="X182" s="19" t="inlineStr">
        <is>
          <t>NEGATE</t>
        </is>
      </c>
    </row>
    <row r="183">
      <c r="A183" t="inlineStr">
        <is>
          <t>b0cm5nfxx1</t>
        </is>
      </c>
      <c r="B183" t="inlineStr">
        <is>
          <t>COMPETITOR ASIN</t>
        </is>
      </c>
      <c r="C183" t="inlineStr">
        <is>
          <t>NOT CONVERTING (5+ clk, 0 ord)</t>
        </is>
      </c>
      <c r="D183" t="inlineStr">
        <is>
          <t>NEGATE</t>
        </is>
      </c>
      <c r="E183" t="inlineStr">
        <is>
          <t>Medium</t>
        </is>
      </c>
      <c r="F183" s="14" t="n">
        <v>0.503</v>
      </c>
      <c r="G183" t="inlineStr">
        <is>
          <t>Negative ASIN (product targeting)</t>
        </is>
      </c>
      <c r="H183" t="inlineStr">
        <is>
          <t>DSS4-SP-Auto-(AUTO)-Auto-(Discovery)-DO-SATIN-QUEEN-BLACK &gt; SATIN-QUEEN-GREY SP AUTO SC 04112024 ZB</t>
        </is>
      </c>
      <c r="I183" s="13" t="n">
        <v>6.37</v>
      </c>
      <c r="J183" t="n">
        <v>7</v>
      </c>
      <c r="K183" s="13" t="n">
        <v>6.37</v>
      </c>
      <c r="L183" t="n">
        <v>0</v>
      </c>
      <c r="M183" s="13" t="n">
        <v>0</v>
      </c>
      <c r="N183" s="14" t="n"/>
      <c r="O183" s="14" t="n">
        <v>0</v>
      </c>
      <c r="P183" t="n">
        <v>114</v>
      </c>
      <c r="Q183" t="n">
        <v>1</v>
      </c>
      <c r="R183" t="inlineStr">
        <is>
          <t>-</t>
        </is>
      </c>
      <c r="S183" t="inlineStr">
        <is>
          <t>30D</t>
        </is>
      </c>
      <c r="T183" t="inlineStr">
        <is>
          <t>Competitor page: 7 clk / $6.37 / 0 orders.</t>
        </is>
      </c>
      <c r="U183" t="inlineStr">
        <is>
          <t>7 clicks with 0 orders where negated; at this product's 9.5% conversion rate an order was 50% likely by now</t>
        </is>
      </c>
      <c r="V183" t="inlineStr">
        <is>
          <t>DSS4-SP-Auto-(AUTO)-Auto-(Discovery)-DO-SATIN-QUEEN-BLACK</t>
        </is>
      </c>
      <c r="W183" s="26" t="inlineStr">
        <is>
          <t>CONFIRMED</t>
        </is>
      </c>
      <c r="X183" s="19" t="inlineStr">
        <is>
          <t>NEGATE</t>
        </is>
      </c>
    </row>
    <row r="184">
      <c r="A184" t="inlineStr">
        <is>
          <t>b09r93ggs4</t>
        </is>
      </c>
      <c r="B184" t="inlineStr">
        <is>
          <t>COMPETITOR ASIN</t>
        </is>
      </c>
      <c r="C184" t="inlineStr">
        <is>
          <t>NOT CONVERTING (5+ clk, 0 ord)</t>
        </is>
      </c>
      <c r="D184" t="inlineStr">
        <is>
          <t>NEGATE</t>
        </is>
      </c>
      <c r="E184" t="inlineStr">
        <is>
          <t>Medium</t>
        </is>
      </c>
      <c r="F184" s="14" t="n">
        <v>0.503</v>
      </c>
      <c r="G184" t="inlineStr">
        <is>
          <t>Negative ASIN (product targeting)</t>
        </is>
      </c>
      <c r="H184" t="inlineStr">
        <is>
          <t>DSS4-SP-Auto-(AUTO)-Auto-(Discovery)-DO-SATIN-QUEEN-BLACK &gt; SATIN-QUEEN-GREY SP AUTO SC 04112024 ZB</t>
        </is>
      </c>
      <c r="I184" s="13" t="n">
        <v>5.85</v>
      </c>
      <c r="J184" t="n">
        <v>7</v>
      </c>
      <c r="K184" s="13" t="n">
        <v>5.85</v>
      </c>
      <c r="L184" t="n">
        <v>0</v>
      </c>
      <c r="M184" s="13" t="n">
        <v>0</v>
      </c>
      <c r="N184" s="14" t="n"/>
      <c r="O184" s="14" t="n">
        <v>0</v>
      </c>
      <c r="P184" t="n">
        <v>1485</v>
      </c>
      <c r="Q184" t="n">
        <v>1</v>
      </c>
      <c r="R184" t="inlineStr">
        <is>
          <t>-</t>
        </is>
      </c>
      <c r="S184" t="inlineStr">
        <is>
          <t>30D</t>
        </is>
      </c>
      <c r="T184" t="inlineStr">
        <is>
          <t>Competitor page: 7 clk / $5.85 / 0 orders.</t>
        </is>
      </c>
      <c r="U184" t="inlineStr">
        <is>
          <t>7 clicks with 0 orders where negated; at this product's 9.5% conversion rate an order was 50% likely by now</t>
        </is>
      </c>
      <c r="V184" t="inlineStr">
        <is>
          <t>DSS4-SP-Auto-(AUTO)-Auto-(Discovery)-DO-SATIN-QUEEN-BLACK</t>
        </is>
      </c>
      <c r="W184" s="26" t="inlineStr">
        <is>
          <t>CONFIRMED</t>
        </is>
      </c>
      <c r="X184" s="19" t="inlineStr">
        <is>
          <t>NEGATE</t>
        </is>
      </c>
    </row>
    <row r="185">
      <c r="A185" t="inlineStr">
        <is>
          <t>b0dj868j8d</t>
        </is>
      </c>
      <c r="B185" t="inlineStr">
        <is>
          <t>COMPETITOR ASIN</t>
        </is>
      </c>
      <c r="C185" t="inlineStr">
        <is>
          <t>NOT CONVERTING (5+ clk, 0 ord)</t>
        </is>
      </c>
      <c r="D185" t="inlineStr">
        <is>
          <t>NEGATE</t>
        </is>
      </c>
      <c r="E185" t="inlineStr">
        <is>
          <t>Low</t>
        </is>
      </c>
      <c r="F185" s="14" t="n">
        <v>0.393</v>
      </c>
      <c r="G185" t="inlineStr">
        <is>
          <t>Negative ASIN (product targeting)</t>
        </is>
      </c>
      <c r="H185" t="inlineStr">
        <is>
          <t>DECOLURE - SATIN 4 - LTSF Campaign &gt; SATIN 4 | DSS4-SP-Auto-(AUTO)-Auto-(Discovery)-DO-SATIN-QUEEN-BLACK &gt; SATIN-QUEEN-GREY SP AUTO SC 04112024 ZB | DSS4-SP-Auto-(AUTO)-Auto-(Discovery)-DO-SATIN-QUEEN-GREY &gt; D-S4-SP-AUTO-CATCH ALL</t>
        </is>
      </c>
      <c r="I185" s="13" t="n">
        <v>3.67</v>
      </c>
      <c r="J185" t="n">
        <v>5</v>
      </c>
      <c r="K185" s="13" t="n">
        <v>3.67</v>
      </c>
      <c r="L185" t="n">
        <v>0</v>
      </c>
      <c r="M185" s="13" t="n">
        <v>0</v>
      </c>
      <c r="N185" s="14" t="n"/>
      <c r="O185" s="14" t="n">
        <v>0</v>
      </c>
      <c r="P185" t="n">
        <v>36</v>
      </c>
      <c r="Q185" t="n">
        <v>3</v>
      </c>
      <c r="R185" t="inlineStr">
        <is>
          <t>-</t>
        </is>
      </c>
      <c r="S185" t="inlineStr">
        <is>
          <t>30D</t>
        </is>
      </c>
      <c r="T185" t="inlineStr">
        <is>
          <t>Competitor page: 5 clk / $3.67 / 0 orders.</t>
        </is>
      </c>
      <c r="U185" t="inlineStr">
        <is>
          <t>5 clicks with 0 orders where negated; at this product's 9.5% conversion rate an order was 39% likely by now</t>
        </is>
      </c>
      <c r="V185" t="inlineStr">
        <is>
          <t>DECOLURE - SATIN 4 - LTSF Campaign | DSS4-SP-Auto-(AUTO)-Auto-(Discovery)-DO-SATIN-QUEEN-BLACK | DSS4-SP-Auto-(AUTO)-Auto-(Discovery)-DO-SATIN-QUEEN-GREY</t>
        </is>
      </c>
      <c r="W185" s="26" t="inlineStr">
        <is>
          <t>CONFIRMED</t>
        </is>
      </c>
      <c r="X185" s="19" t="inlineStr">
        <is>
          <t>NEGATE</t>
        </is>
      </c>
    </row>
    <row r="186">
      <c r="A186" t="inlineStr">
        <is>
          <t>b0f28yk3qr</t>
        </is>
      </c>
      <c r="B186" t="inlineStr">
        <is>
          <t>COMPETITOR ASIN</t>
        </is>
      </c>
      <c r="C186" t="inlineStr">
        <is>
          <t>NOT CONVERTING (5+ clk, 0 ord)</t>
        </is>
      </c>
      <c r="D186" t="inlineStr">
        <is>
          <t>NEGATE</t>
        </is>
      </c>
      <c r="E186" t="inlineStr">
        <is>
          <t>Low</t>
        </is>
      </c>
      <c r="F186" s="14" t="n">
        <v>0.393</v>
      </c>
      <c r="G186" t="inlineStr">
        <is>
          <t>Negative ASIN (product targeting)</t>
        </is>
      </c>
      <c r="H186" t="inlineStr">
        <is>
          <t>DECOLURE - SATIN 4 - LTSF Campaign &gt; SATIN 4 | DSS4-SP-Auto-(AUTO)-Auto-(Discovery)-DO-SATIN-QUEEN-BLACK &gt; SATIN-QUEEN-GREY SP AUTO SC 04112024 ZB</t>
        </is>
      </c>
      <c r="I186" s="13" t="n">
        <v>3.32</v>
      </c>
      <c r="J186" t="n">
        <v>5</v>
      </c>
      <c r="K186" s="13" t="n">
        <v>3.32</v>
      </c>
      <c r="L186" t="n">
        <v>0</v>
      </c>
      <c r="M186" s="13" t="n">
        <v>0</v>
      </c>
      <c r="N186" s="14" t="n"/>
      <c r="O186" s="14" t="n">
        <v>0</v>
      </c>
      <c r="P186" t="n">
        <v>28</v>
      </c>
      <c r="Q186" t="n">
        <v>2</v>
      </c>
      <c r="R186" t="inlineStr">
        <is>
          <t>-</t>
        </is>
      </c>
      <c r="S186" t="inlineStr">
        <is>
          <t>30D</t>
        </is>
      </c>
      <c r="T186" t="inlineStr">
        <is>
          <t>Competitor page: 5 clk / $3.32 / 0 orders.</t>
        </is>
      </c>
      <c r="U186" t="inlineStr">
        <is>
          <t>5 clicks with 0 orders where negated; at this product's 9.5% conversion rate an order was 39% likely by now</t>
        </is>
      </c>
      <c r="V186" t="inlineStr">
        <is>
          <t>DECOLURE - SATIN 4 - LTSF Campaign | DSS4-SP-Auto-(AUTO)-Auto-(Discovery)-DO-SATIN-QUEEN-BLACK</t>
        </is>
      </c>
      <c r="W186" s="26" t="inlineStr">
        <is>
          <t>CONFIRMED</t>
        </is>
      </c>
      <c r="X186" s="19" t="inlineStr">
        <is>
          <t>NEGATE</t>
        </is>
      </c>
    </row>
    <row r="187">
      <c r="A187" t="inlineStr">
        <is>
          <t>b08kr9pwk1</t>
        </is>
      </c>
      <c r="B187" t="inlineStr">
        <is>
          <t>COMPETITOR ASIN</t>
        </is>
      </c>
      <c r="C187" t="inlineStr">
        <is>
          <t>NOT CONVERTING (5+ clk, 0 ord)</t>
        </is>
      </c>
      <c r="D187" t="inlineStr">
        <is>
          <t>NEGATE</t>
        </is>
      </c>
      <c r="E187" t="inlineStr">
        <is>
          <t>Low</t>
        </is>
      </c>
      <c r="F187" s="14" t="n">
        <v>0.451</v>
      </c>
      <c r="G187" t="inlineStr">
        <is>
          <t>Negative ASIN (product targeting)</t>
        </is>
      </c>
      <c r="H187" t="inlineStr">
        <is>
          <t>DECOLURE - SATIN 4 - LTSF Campaign &gt; SATIN 4 | DSS4-SP-Auto-(AUTO)-Auto-(Discovery)-DO-SATIN-QUEEN-BLACK &gt; SATIN-QUEEN-GREY SP AUTO SC 04112024 ZB | DSS4-SP-Auto-(AUTO)-Auto-(Discovery)-DO-SATIN-QUEEN-GREY &gt; D-S4-SP-AUTO-CATCH ALL</t>
        </is>
      </c>
      <c r="I187" s="13" t="n">
        <v>3.29</v>
      </c>
      <c r="J187" t="n">
        <v>6</v>
      </c>
      <c r="K187" s="13" t="n">
        <v>3.29</v>
      </c>
      <c r="L187" t="n">
        <v>0</v>
      </c>
      <c r="M187" s="13" t="n">
        <v>0</v>
      </c>
      <c r="N187" s="14" t="n"/>
      <c r="O187" s="14" t="n">
        <v>0</v>
      </c>
      <c r="P187" t="n">
        <v>1447</v>
      </c>
      <c r="Q187" t="n">
        <v>3</v>
      </c>
      <c r="R187" t="inlineStr">
        <is>
          <t>-</t>
        </is>
      </c>
      <c r="S187" t="inlineStr">
        <is>
          <t>30D</t>
        </is>
      </c>
      <c r="T187" t="inlineStr">
        <is>
          <t>Competitor page: 6 clk / $3.29 / 0 orders.</t>
        </is>
      </c>
      <c r="U187" t="inlineStr">
        <is>
          <t>6 clicks with 0 orders where negated; at this product's 9.5% conversion rate an order was 45% likely by now</t>
        </is>
      </c>
      <c r="V187" t="inlineStr">
        <is>
          <t>DECOLURE - SATIN 4 - LTSF Campaign | DSS4-SP-Auto-(AUTO)-Auto-(Discovery)-DO-SATIN-QUEEN-BLACK | DSS4-SP-Auto-(AUTO)-Auto-(Discovery)-DO-SATIN-QUEEN-GREY</t>
        </is>
      </c>
      <c r="W187" s="27" t="inlineStr">
        <is>
          <t>CHANGED</t>
        </is>
      </c>
      <c r="X187" s="19" t="inlineStr">
        <is>
          <t>NEGATE - OWN-CATALOG WALL</t>
        </is>
      </c>
      <c r="Y187" t="inlineStr">
        <is>
          <t>B08KR9PWK1 is OUR OWN ASIN (Sellerboard: Decolure catalog), not a competitor. The negative is still valid as a self-cannibalisation wall (SOP-29 P6), but relabel it - the Legend says own ASINs are never negated, so the row contradicts the workbook's own rule.</t>
        </is>
      </c>
    </row>
    <row r="188">
      <c r="A188" t="inlineStr">
        <is>
          <t>b06x9lgjpf</t>
        </is>
      </c>
      <c r="B188" t="inlineStr">
        <is>
          <t>COMPETITOR ASIN</t>
        </is>
      </c>
      <c r="C188" t="inlineStr">
        <is>
          <t>NOT CONVERTING (5+ clk, 0 ord)</t>
        </is>
      </c>
      <c r="D188" t="inlineStr">
        <is>
          <t>NEGATE</t>
        </is>
      </c>
      <c r="E188" t="inlineStr">
        <is>
          <t>Low</t>
        </is>
      </c>
      <c r="F188" s="14" t="n">
        <v>0.393</v>
      </c>
      <c r="G188" t="inlineStr">
        <is>
          <t>Negative ASIN (product targeting)</t>
        </is>
      </c>
      <c r="H188" t="inlineStr">
        <is>
          <t>DECOLURE - SATIN 4 - LTSF Campaign &gt; SATIN 4</t>
        </is>
      </c>
      <c r="I188" s="13" t="n">
        <v>2.8</v>
      </c>
      <c r="J188" t="n">
        <v>5</v>
      </c>
      <c r="K188" s="13" t="n">
        <v>2.8</v>
      </c>
      <c r="L188" t="n">
        <v>0</v>
      </c>
      <c r="M188" s="13" t="n">
        <v>0</v>
      </c>
      <c r="N188" s="14" t="n"/>
      <c r="O188" s="14" t="n">
        <v>0</v>
      </c>
      <c r="P188" t="n">
        <v>60</v>
      </c>
      <c r="Q188" t="n">
        <v>1</v>
      </c>
      <c r="R188" t="inlineStr">
        <is>
          <t>-</t>
        </is>
      </c>
      <c r="S188" t="inlineStr">
        <is>
          <t>30D</t>
        </is>
      </c>
      <c r="T188" t="inlineStr">
        <is>
          <t>Competitor page: 5 clk / $2.80 / 0 orders.</t>
        </is>
      </c>
      <c r="U188" t="inlineStr">
        <is>
          <t>5 clicks with 0 orders where negated; at this product's 9.5% conversion rate an order was 39% likely by now</t>
        </is>
      </c>
      <c r="V188" t="inlineStr">
        <is>
          <t>DECOLURE - SATIN 4 - LTSF Campaign</t>
        </is>
      </c>
      <c r="W188" s="26" t="inlineStr">
        <is>
          <t>CONFIRMED</t>
        </is>
      </c>
      <c r="X188" s="19" t="inlineStr">
        <is>
          <t>NEGATE</t>
        </is>
      </c>
    </row>
    <row r="189">
      <c r="A189" t="inlineStr">
        <is>
          <t>b0c1gn34vq</t>
        </is>
      </c>
      <c r="B189" t="inlineStr">
        <is>
          <t>COMPETITOR ASIN</t>
        </is>
      </c>
      <c r="C189" t="inlineStr">
        <is>
          <t>NOT CONVERTING (5+ clk, 0 ord)</t>
        </is>
      </c>
      <c r="D189" t="inlineStr">
        <is>
          <t>NEGATE</t>
        </is>
      </c>
      <c r="E189" t="inlineStr">
        <is>
          <t>Low</t>
        </is>
      </c>
      <c r="F189" s="14" t="n">
        <v>0.393</v>
      </c>
      <c r="G189" t="inlineStr">
        <is>
          <t>Negative ASIN (product targeting)</t>
        </is>
      </c>
      <c r="H189" t="inlineStr">
        <is>
          <t>DECOLURE - SATIN 4 - LTSF Campaign &gt; SATIN 4</t>
        </is>
      </c>
      <c r="I189" s="13" t="n">
        <v>2.78</v>
      </c>
      <c r="J189" t="n">
        <v>5</v>
      </c>
      <c r="K189" s="13" t="n">
        <v>2.78</v>
      </c>
      <c r="L189" t="n">
        <v>0</v>
      </c>
      <c r="M189" s="13" t="n">
        <v>0</v>
      </c>
      <c r="N189" s="14" t="n"/>
      <c r="O189" s="14" t="n">
        <v>0</v>
      </c>
      <c r="P189" t="n">
        <v>55</v>
      </c>
      <c r="Q189" t="n">
        <v>1</v>
      </c>
      <c r="R189" t="inlineStr">
        <is>
          <t>-</t>
        </is>
      </c>
      <c r="S189" t="inlineStr">
        <is>
          <t>30D</t>
        </is>
      </c>
      <c r="T189" t="inlineStr">
        <is>
          <t>Competitor page: 5 clk / $2.78 / 0 orders.</t>
        </is>
      </c>
      <c r="U189" t="inlineStr">
        <is>
          <t>5 clicks with 0 orders where negated; at this product's 9.5% conversion rate an order was 39% likely by now</t>
        </is>
      </c>
      <c r="V189" t="inlineStr">
        <is>
          <t>DECOLURE - SATIN 4 - LTSF Campaign</t>
        </is>
      </c>
      <c r="W189" s="26" t="inlineStr">
        <is>
          <t>CONFIRMED</t>
        </is>
      </c>
      <c r="X189" s="19" t="inlineStr">
        <is>
          <t>NEGATE</t>
        </is>
      </c>
    </row>
    <row r="190">
      <c r="A190" t="inlineStr">
        <is>
          <t>b0cqrx1q8z</t>
        </is>
      </c>
      <c r="B190" t="inlineStr">
        <is>
          <t>COMPETITOR ASIN</t>
        </is>
      </c>
      <c r="C190" t="inlineStr">
        <is>
          <t>NOT CONVERTING (5+ clk, 0 ord)</t>
        </is>
      </c>
      <c r="D190" t="inlineStr">
        <is>
          <t>NEGATE</t>
        </is>
      </c>
      <c r="E190" t="inlineStr">
        <is>
          <t>Low</t>
        </is>
      </c>
      <c r="F190" s="14" t="n">
        <v>0.393</v>
      </c>
      <c r="G190" t="inlineStr">
        <is>
          <t>Negative ASIN (product targeting)</t>
        </is>
      </c>
      <c r="H190" t="inlineStr">
        <is>
          <t>DECOLURE - SATIN 4 - LTSF Campaign &gt; SATIN 4</t>
        </is>
      </c>
      <c r="I190" s="13" t="n">
        <v>1.48</v>
      </c>
      <c r="J190" t="n">
        <v>5</v>
      </c>
      <c r="K190" s="13" t="n">
        <v>1.48</v>
      </c>
      <c r="L190" t="n">
        <v>0</v>
      </c>
      <c r="M190" s="13" t="n">
        <v>0</v>
      </c>
      <c r="N190" s="14" t="n"/>
      <c r="O190" s="14" t="n">
        <v>0</v>
      </c>
      <c r="P190" t="n">
        <v>407</v>
      </c>
      <c r="Q190" t="n">
        <v>1</v>
      </c>
      <c r="R190" t="inlineStr">
        <is>
          <t>-</t>
        </is>
      </c>
      <c r="S190" t="inlineStr">
        <is>
          <t>30D</t>
        </is>
      </c>
      <c r="T190" t="inlineStr">
        <is>
          <t>Competitor page: 5 clk / $1.48 / 0 orders.</t>
        </is>
      </c>
      <c r="U190" t="inlineStr">
        <is>
          <t>5 clicks with 0 orders where negated; at this product's 9.5% conversion rate an order was 39% likely by now</t>
        </is>
      </c>
      <c r="V190" t="inlineStr">
        <is>
          <t>DECOLURE - SATIN 4 - LTSF Campaign</t>
        </is>
      </c>
      <c r="W190" s="27" t="inlineStr">
        <is>
          <t>CHANGED</t>
        </is>
      </c>
      <c r="X190" s="19" t="inlineStr">
        <is>
          <t>NEGATE - OWN-CATALOG WALL</t>
        </is>
      </c>
      <c r="Y190" t="inlineStr">
        <is>
          <t>B0CQRX1Q8Z is OUR OWN ASIN (Sellerboard: Decolure catalog), not a competitor. The negative is still valid as a self-cannibalisation wall (SOP-29 P6), but relabel it - the Legend says own ASINs are never negated, so the row contradicts the workbook's own rule.</t>
        </is>
      </c>
    </row>
    <row r="191">
      <c r="A191" t="inlineStr">
        <is>
          <t>silk sheets queen</t>
        </is>
      </c>
      <c r="B191" t="inlineStr">
        <is>
          <t>RELEVANT</t>
        </is>
      </c>
      <c r="C191" t="inlineStr">
        <is>
          <t>NOT CONVERTING (5+ clk, 0 ord)</t>
        </is>
      </c>
      <c r="D191" t="inlineStr">
        <is>
          <t>NEGATE</t>
        </is>
      </c>
      <c r="E191" t="inlineStr">
        <is>
          <t>High</t>
        </is>
      </c>
      <c r="F191" s="14" t="n">
        <v>0.985</v>
      </c>
      <c r="G191" t="inlineStr">
        <is>
          <t>Negative Exact</t>
        </is>
      </c>
      <c r="H191" t="inlineStr">
        <is>
          <t>DSS4-SP-BROAD-(PD-LTSF) | DSS4-SP-KEYWORD-GROUP=KEYWORDS RELATED TO YOUR PRODUCT CATEGORY-(PAT)-Targeting-(Conversion)-DO-SATIN-4PCS-FULL-ROSEWOOD | DSS4-SP-Queen Satin Sheet Set-[Satin|Queen]-(MSV)-Broad-(Discovery)-DO-SATIN-QUEEN-GREY | DSS4-SP-Satin Sheets Full-[Satin|Full]-(MSV)-Broad-(Discovery)-DO-SATIN-FULL-GREY | DSS4-SP-Silk Bedsheets-[Silk]-(LSV)-Broad-(Discovery)-DO-SATIN-QUEEN-GREY</t>
        </is>
      </c>
      <c r="I191" s="13" t="n">
        <v>39.55</v>
      </c>
      <c r="J191" t="n">
        <v>42</v>
      </c>
      <c r="K191" s="13" t="n">
        <v>39.55</v>
      </c>
      <c r="L191" t="n">
        <v>0</v>
      </c>
      <c r="M191" s="13" t="n">
        <v>0</v>
      </c>
      <c r="N191" s="14" t="n"/>
      <c r="O191" s="14" t="n">
        <v>0</v>
      </c>
      <c r="P191" t="n">
        <v>3957</v>
      </c>
      <c r="Q191" t="n">
        <v>5</v>
      </c>
      <c r="R191" t="inlineStr">
        <is>
          <t>-/BROAD</t>
        </is>
      </c>
      <c r="S191" t="inlineStr">
        <is>
          <t>30D/6-Oct</t>
        </is>
      </c>
      <c r="T191" t="inlineStr">
        <is>
          <t>42 clk / $39.55 / 0 orders in the listed campaign(s). Under 5 clicks per campaign but 5+ clicks with 0 orders across the product. Already in staging (exact (staged)). Served in LTSF/clearance campaign - campaign-level only.</t>
        </is>
      </c>
      <c r="U191" t="inlineStr">
        <is>
          <t>42 clicks with 0 orders where negated; at this product's 9.5% conversion rate an order was 98% likely by now</t>
        </is>
      </c>
      <c r="V191" t="inlineStr">
        <is>
          <t>DSS4-SP-BROAD-(PD-LTSF) | DSS4-SP-KEYWORD-GROUP=KEYWORDS RELATED TO YOUR PRODUCT CATEGORY-(PAT)-Targeting-(Conversion)-DO-SATIN-4PCS-FULL-ROSEWOOD | DSS4-SP-Queen Satin Sheet Set-[Satin|Queen]-(MSV)-Broad-(Discovery)-DO-SATIN-QUEEN-GREY | DSS4-SP-Satin Sheets Full-[Satin|Full]-(MSV)-Broad-(Discovery)-DO-SATIN-FULL-GREY | DSS4-SP-Silk Bedsheets-[Silk]-(LSV)-Broad-(Discovery)-DO-SATIN-QUEEN-GREY</t>
        </is>
      </c>
      <c r="W191" s="27" t="inlineStr">
        <is>
          <t>CHANGED</t>
        </is>
      </c>
      <c r="X191" s="28" t="inlineStr">
        <is>
          <t>HOLD - converts in full account data</t>
        </is>
      </c>
      <c r="Y191" t="inlineStr">
        <is>
          <t>Workbook shows 0 product orders, but the full 30-day account data (incl. Exact campaigns missing from this STR) shows 59 order(s) / $1,883 sales on 'silk sheets queen'. A product-wide negative would cut converting traffic. Keep the negative ONLY as a steering wall in broad/auto sources where an Exact keyword owns the term; otherwise bid down.</t>
        </is>
      </c>
    </row>
    <row r="192">
      <c r="A192" t="inlineStr">
        <is>
          <t>silk sheets full</t>
        </is>
      </c>
      <c r="B192" t="inlineStr">
        <is>
          <t>RELEVANT</t>
        </is>
      </c>
      <c r="C192" t="inlineStr">
        <is>
          <t>NOT CONVERTING (5+ clk, 0 ord)</t>
        </is>
      </c>
      <c r="D192" t="inlineStr">
        <is>
          <t>NEGATE</t>
        </is>
      </c>
      <c r="E192" t="inlineStr">
        <is>
          <t>High</t>
        </is>
      </c>
      <c r="F192" s="14" t="n">
        <v>0.877</v>
      </c>
      <c r="G192" t="inlineStr">
        <is>
          <t>Negative Exact</t>
        </is>
      </c>
      <c r="H192" t="inlineStr">
        <is>
          <t>DSS4-SP-KEYWORD-GROUP=KEYWORDS RELATED TO YOUR PRODUCT CATEGORY-(PAT)-Targeting-(Conversion)-DO-SATIN-4PCS-FULL-ROSEWOOD | DSS4-SP-Silk Bedsheets-[Silk]-(LSV)-Broad-(Discovery)-DO-SATIN-QUEEN-GREY | DSS4-SP-Silk Sheets Full Size-[Silk|Full]-(LSV)-Phrase-(Discovery)-DO-SATIN-FULL-GREY</t>
        </is>
      </c>
      <c r="I192" s="13" t="n">
        <v>31.37</v>
      </c>
      <c r="J192" t="n">
        <v>21</v>
      </c>
      <c r="K192" s="13" t="n">
        <v>31.37</v>
      </c>
      <c r="L192" t="n">
        <v>0</v>
      </c>
      <c r="M192" s="13" t="n">
        <v>0</v>
      </c>
      <c r="N192" s="14" t="n"/>
      <c r="O192" s="14" t="n">
        <v>0</v>
      </c>
      <c r="P192" t="n">
        <v>929</v>
      </c>
      <c r="Q192" t="n">
        <v>3</v>
      </c>
      <c r="R192" t="inlineStr">
        <is>
          <t>-/BROAD/PHRASE</t>
        </is>
      </c>
      <c r="S192" t="inlineStr">
        <is>
          <t>30D</t>
        </is>
      </c>
      <c r="T192" t="inlineStr">
        <is>
          <t>21 clk / $31.37 / 0 orders in the listed campaign(s). Under 5 clicks per campaign but 5+ clicks with 0 orders across the product. Already in staging (exact (staged)).</t>
        </is>
      </c>
      <c r="U192" t="inlineStr">
        <is>
          <t>21 clicks with 0 orders where negated; at this product's 9.5% conversion rate an order was 88% likely by now</t>
        </is>
      </c>
      <c r="V192" t="inlineStr">
        <is>
          <t>DSS4-SP-KEYWORD-GROUP=KEYWORDS RELATED TO YOUR PRODUCT CATEGORY-(PAT)-Targeting-(Conversion)-DO-SATIN-4PCS-FULL-ROSEWOOD | DSS4-SP-Silk Bedsheets-[Silk]-(LSV)-Broad-(Discovery)-DO-SATIN-QUEEN-GREY | DSS4-SP-Silk Sheets Full Size-[Silk|Full]-(LSV)-Phrase-(Discovery)-DO-SATIN-FULL-GREY</t>
        </is>
      </c>
      <c r="W192" s="27" t="inlineStr">
        <is>
          <t>CHANGED</t>
        </is>
      </c>
      <c r="X192" s="28" t="inlineStr">
        <is>
          <t>HOLD - converts in full account data</t>
        </is>
      </c>
      <c r="Y192" t="inlineStr">
        <is>
          <t>Workbook shows 0 product orders, but the full 30-day account data (incl. Exact campaigns missing from this STR) shows 25 order(s) / $749 sales on 'silk sheets full'. A product-wide negative would cut converting traffic. Keep the negative ONLY as a steering wall in broad/auto sources where an Exact keyword owns the term; otherwise bid down.</t>
        </is>
      </c>
    </row>
    <row r="193">
      <c r="A193" t="inlineStr">
        <is>
          <t>silk bed sheets queen</t>
        </is>
      </c>
      <c r="B193" t="inlineStr">
        <is>
          <t>RELEVANT</t>
        </is>
      </c>
      <c r="C193" t="inlineStr">
        <is>
          <t>NOT CONVERTING (5+ clk, 0 ord)</t>
        </is>
      </c>
      <c r="D193" t="inlineStr">
        <is>
          <t>NEGATE</t>
        </is>
      </c>
      <c r="E193" t="inlineStr">
        <is>
          <t>Medium</t>
        </is>
      </c>
      <c r="F193" s="14" t="n">
        <v>0.798</v>
      </c>
      <c r="G193" t="inlineStr">
        <is>
          <t>Negative Exact</t>
        </is>
      </c>
      <c r="H193" t="inlineStr">
        <is>
          <t>DECOLURE - SATIN 4 - LTSF Campaign | DSS4-SP-KEYWORD-GROUP=KEYWORDS RELATED TO YOUR PRODUCT CATEGORY-(PAT)-Targeting-(Conversion)-DO-SATIN-4PCS-FULL-ROSEWOOD | DSS4-SP-Silk Bedsheets-[Silk]-(LSV)-Broad-(Discovery)-DO-SATIN-QUEEN-GREY | DSS4-SP-Silk Bedsheets-[Silk]-(LSV)-Phrase-(Discovery)-DO-SATIN-QUEEN-GREY</t>
        </is>
      </c>
      <c r="I193" s="13" t="n">
        <v>21.76</v>
      </c>
      <c r="J193" t="n">
        <v>16</v>
      </c>
      <c r="K193" s="13" t="n">
        <v>21.76</v>
      </c>
      <c r="L193" t="n">
        <v>0</v>
      </c>
      <c r="M193" s="13" t="n">
        <v>0</v>
      </c>
      <c r="N193" s="14" t="n"/>
      <c r="O193" s="14" t="n">
        <v>0</v>
      </c>
      <c r="P193" t="n">
        <v>460</v>
      </c>
      <c r="Q193" t="n">
        <v>4</v>
      </c>
      <c r="R193" t="inlineStr">
        <is>
          <t>-/BROAD/PHRASE</t>
        </is>
      </c>
      <c r="S193" t="inlineStr">
        <is>
          <t>30D</t>
        </is>
      </c>
      <c r="T193" t="inlineStr">
        <is>
          <t>16 clk / $21.76 / 0 orders in the listed campaign(s). Under 5 clicks per campaign but 5+ clicks with 0 orders across the product. Already in staging (exact (staged)). Served in LTSF/clearance campaign - campaign-level only.</t>
        </is>
      </c>
      <c r="U193" t="inlineStr">
        <is>
          <t>16 clicks with 0 orders where negated; at this product's 9.5% conversion rate an order was 80% likely by now</t>
        </is>
      </c>
      <c r="V193" t="inlineStr">
        <is>
          <t>DECOLURE - SATIN 4 - LTSF Campaign | DSS4-SP-KEYWORD-GROUP=KEYWORDS RELATED TO YOUR PRODUCT CATEGORY-(PAT)-Targeting-(Conversion)-DO-SATIN-4PCS-FULL-ROSEWOOD | DSS4-SP-Silk Bedsheets-[Silk]-(LSV)-Broad-(Discovery)-DO-SATIN-QUEEN-GREY | DSS4-SP-Silk Bedsheets-[Silk]-(LSV)-Phrase-(Discovery)-DO-SATIN-QUEEN-GREY</t>
        </is>
      </c>
      <c r="W193" s="27" t="inlineStr">
        <is>
          <t>CHANGED</t>
        </is>
      </c>
      <c r="X193" s="28" t="inlineStr">
        <is>
          <t>HOLD - converts in full account data</t>
        </is>
      </c>
      <c r="Y193" t="inlineStr">
        <is>
          <t>Workbook shows 0 product orders, but the full 30-day account data (incl. Exact campaigns missing from this STR) shows 1 order(s) / $30 sales on 'silk bed sheets queen'. A product-wide negative would cut converting traffic. Keep the negative ONLY as a steering wall in broad/auto sources where an Exact keyword owns the term; otherwise bid down.</t>
        </is>
      </c>
    </row>
    <row r="194">
      <c r="A194" t="inlineStr">
        <is>
          <t>black satin sheets king</t>
        </is>
      </c>
      <c r="B194" t="inlineStr">
        <is>
          <t>RELEVANT</t>
        </is>
      </c>
      <c r="C194" t="inlineStr">
        <is>
          <t>NOT CONVERTING (5+ clk, 0 ord)</t>
        </is>
      </c>
      <c r="D194" t="inlineStr">
        <is>
          <t>NEGATE</t>
        </is>
      </c>
      <c r="E194" t="inlineStr">
        <is>
          <t>Low</t>
        </is>
      </c>
      <c r="F194" s="14" t="n">
        <v>0.451</v>
      </c>
      <c r="G194" t="inlineStr">
        <is>
          <t>Negative Exact</t>
        </is>
      </c>
      <c r="H194" t="inlineStr">
        <is>
          <t>DSS4-SP-Satin Sheets King-[Satin|King]-(MSV)-Phrase-(Discovery)-DO-SATIN-4PC-KING-GREY</t>
        </is>
      </c>
      <c r="I194" s="13" t="n">
        <v>11.4</v>
      </c>
      <c r="J194" t="n">
        <v>6</v>
      </c>
      <c r="K194" s="13" t="n">
        <v>11.4</v>
      </c>
      <c r="L194" t="n">
        <v>0</v>
      </c>
      <c r="M194" s="13" t="n">
        <v>0</v>
      </c>
      <c r="N194" s="14" t="n"/>
      <c r="O194" s="14" t="n">
        <v>0</v>
      </c>
      <c r="P194" t="n">
        <v>1432</v>
      </c>
      <c r="Q194" t="n">
        <v>1</v>
      </c>
      <c r="R194" t="inlineStr">
        <is>
          <t>PHRASE</t>
        </is>
      </c>
      <c r="S194" t="inlineStr">
        <is>
          <t>30D</t>
        </is>
      </c>
      <c r="T194" t="inlineStr">
        <is>
          <t>6 clk / $11.40 / 0 orders in the listed campaign(s).</t>
        </is>
      </c>
      <c r="U194" t="inlineStr">
        <is>
          <t>6 clicks with 0 orders where negated; at this product's 9.5% conversion rate an order was 45% likely by now</t>
        </is>
      </c>
      <c r="V194" t="inlineStr">
        <is>
          <t>DSS4-SP-Satin Sheets King-[Satin|King]-(MSV)-Phrase-(Discovery)-DO-SATIN-4PC-KING-GREY</t>
        </is>
      </c>
      <c r="W194" s="27" t="inlineStr">
        <is>
          <t>CHANGED</t>
        </is>
      </c>
      <c r="X194" s="28" t="inlineStr">
        <is>
          <t>KEEP - BID DOWN (core term)</t>
        </is>
      </c>
      <c r="Y194" t="inlineStr">
        <is>
          <t>Core term (MKL: Highly Relevant) with 0 orders on 6 clicks. SOP-29: a term that passes the relevance check does not get a negative - lower the bid on the target serving it and check the advertised SKU/price.</t>
        </is>
      </c>
    </row>
    <row r="195">
      <c r="A195" t="inlineStr">
        <is>
          <t>satin sheet set</t>
        </is>
      </c>
      <c r="B195" t="inlineStr">
        <is>
          <t>RELEVANT</t>
        </is>
      </c>
      <c r="C195" t="inlineStr">
        <is>
          <t>NOT CONVERTING (5+ clk, 0 ord)</t>
        </is>
      </c>
      <c r="D195" t="inlineStr">
        <is>
          <t>NEGATE</t>
        </is>
      </c>
      <c r="E195" t="inlineStr">
        <is>
          <t>Medium</t>
        </is>
      </c>
      <c r="F195" s="14" t="n">
        <v>0.632</v>
      </c>
      <c r="G195" t="inlineStr">
        <is>
          <t>Negative Exact</t>
        </is>
      </c>
      <c r="H195" t="inlineStr">
        <is>
          <t>D-S4-pink satin sheets - [Satin] - Broad - Disc - DO - SATIN-4PCS-FULL-STRIPE-PINK | DECOLURE - SATIN 4 - LTSF Campaign | DSS4-SP-B09G17XZC5-(PAT)-Targeting-(Conquest)-DO-SATIN-QUEEN-GREY | DSS4-SP-KEYWORD-GROUP=KEYWORDS RELATED TO YOUR PRODUCT CATEGORY-(PAT)-Targeting-(Conversion)-DO-SATIN-4PCS-FULL-ROSEWOOD | DSS4-SP-Satin Sheets Full-[Satin|Full]-(MSV)-Broad-(Discovery)-DO-SATIN-FULL-GREY | DSS4-SP-Silk Bedsheets-[Silk]-(LSV)-Broad-(Discovery)-DO-SATIN-QUEEN-GREY</t>
        </is>
      </c>
      <c r="I195" s="13" t="n">
        <v>10.98</v>
      </c>
      <c r="J195" t="n">
        <v>10</v>
      </c>
      <c r="K195" s="13" t="n">
        <v>10.98</v>
      </c>
      <c r="L195" t="n">
        <v>0</v>
      </c>
      <c r="M195" s="13" t="n">
        <v>0</v>
      </c>
      <c r="N195" s="14" t="n"/>
      <c r="O195" s="14" t="n">
        <v>0</v>
      </c>
      <c r="P195" t="n">
        <v>98</v>
      </c>
      <c r="Q195" t="n">
        <v>6</v>
      </c>
      <c r="R195" t="inlineStr">
        <is>
          <t>-/BROAD</t>
        </is>
      </c>
      <c r="S195" t="inlineStr">
        <is>
          <t>30D</t>
        </is>
      </c>
      <c r="T195" t="inlineStr">
        <is>
          <t>10 clk / $10.98 / 0 orders in the listed campaign(s). Under 5 clicks per campaign but 5+ clicks with 0 orders across the product. Served in LTSF/clearance campaign - campaign-level only.</t>
        </is>
      </c>
      <c r="U195" t="inlineStr">
        <is>
          <t>10 clicks with 0 orders where negated; at this product's 9.5% conversion rate an order was 63% likely by now</t>
        </is>
      </c>
      <c r="V195" t="inlineStr">
        <is>
          <t>D-S4-pink satin sheets - [Satin] - Broad - Disc - DO - SATIN-4PCS-FULL-STRIPE-PINK | DECOLURE - SATIN 4 - LTSF Campaign | DSS4-SP-B09G17XZC5-(PAT)-Targeting-(Conquest)-DO-SATIN-QUEEN-GREY | DSS4-SP-KEYWORD-GROUP=KEYWORDS RELATED TO YOUR PRODUCT CATEGORY-(PAT)-Targeting-(Conversion)-DO-SATIN-4PCS-FULL-ROSEWOOD | DSS4-SP-Satin Sheets Full-[Satin|Full]-(MSV)-Broad-(Discovery)-DO-SATIN-FULL-GREY | DSS4-SP-Silk Bedsheets-[Silk]-(LSV)-Broad-(Discovery)-DO-SATIN-QUEEN-GREY</t>
        </is>
      </c>
      <c r="W195" s="27" t="inlineStr">
        <is>
          <t>CHANGED</t>
        </is>
      </c>
      <c r="X195" s="28" t="inlineStr">
        <is>
          <t>KEEP - BID DOWN (core term)</t>
        </is>
      </c>
      <c r="Y195" t="inlineStr">
        <is>
          <t>Core term (MKL: Highly Relevant) with 0 orders on 10 clicks. SOP-29: a term that passes the relevance check does not get a negative - lower the bid on the target serving it and check the advertised SKU/price.</t>
        </is>
      </c>
    </row>
    <row r="196">
      <c r="A196" t="inlineStr">
        <is>
          <t>100% silk sheets</t>
        </is>
      </c>
      <c r="B196" t="inlineStr">
        <is>
          <t>IRRELEVANT</t>
        </is>
      </c>
      <c r="C196" t="inlineStr">
        <is>
          <t>NOT CONVERTING (5+ clk, 0 ord)</t>
        </is>
      </c>
      <c r="D196" t="inlineStr">
        <is>
          <t>NEGATE</t>
        </is>
      </c>
      <c r="E196" t="inlineStr">
        <is>
          <t>High</t>
        </is>
      </c>
      <c r="F196" s="14" t="n">
        <v>0.55</v>
      </c>
      <c r="G196" t="inlineStr">
        <is>
          <t>Negative Exact</t>
        </is>
      </c>
      <c r="H196" t="inlineStr">
        <is>
          <t>DSS4-SP-Auto-(AUTO)-Auto-(Discovery)-DO-SATIN-QUEEN-BLACK | DSS4-SP-Satin Sheets Queen-[Satin|Queen]-(LSV)-Broad-(Discovery)-DO-SATIN-QUEEN-BLACK | DSS4-SP-Silk Bedsheets-[Silk]-(LSV)-Broad-(Discovery)-DO-SATIN-QUEEN-GREY</t>
        </is>
      </c>
      <c r="I196" s="13" t="n">
        <v>10.75</v>
      </c>
      <c r="J196" t="n">
        <v>8</v>
      </c>
      <c r="K196" s="13" t="n">
        <v>10.75</v>
      </c>
      <c r="L196" t="n">
        <v>0</v>
      </c>
      <c r="M196" s="13" t="n">
        <v>0</v>
      </c>
      <c r="N196" s="14" t="n"/>
      <c r="O196" s="14" t="n">
        <v>0</v>
      </c>
      <c r="P196" t="n">
        <v>58</v>
      </c>
      <c r="Q196" t="n">
        <v>3</v>
      </c>
      <c r="R196" t="inlineStr">
        <is>
          <t>-/BROAD</t>
        </is>
      </c>
      <c r="S196" t="inlineStr">
        <is>
          <t>30D</t>
        </is>
      </c>
      <c r="T196" t="inlineStr">
        <is>
          <t>Contains '100 silk' (different material). 8 clk / $10.75 / 0 orders in the listed campaign(s). Under 5 clicks per campaign but 5+ clicks with 0 orders across the product.</t>
        </is>
      </c>
      <c r="U196" t="inlineStr">
        <is>
          <t>8 clicks with 0 orders where negated; at this product's 9.5% conversion rate an order was 55% likely by now; raised because the search is off-product</t>
        </is>
      </c>
      <c r="V196" t="inlineStr">
        <is>
          <t>DSS4-SP-Auto-(AUTO)-Auto-(Discovery)-DO-SATIN-QUEEN-BLACK | DSS4-SP-Satin Sheets Queen-[Satin|Queen]-(LSV)-Broad-(Discovery)-DO-SATIN-QUEEN-BLACK | DSS4-SP-Silk Bedsheets-[Silk]-(LSV)-Broad-(Discovery)-DO-SATIN-QUEEN-GREY</t>
        </is>
      </c>
      <c r="W196" s="26" t="inlineStr">
        <is>
          <t>CONFIRMED</t>
        </is>
      </c>
      <c r="X196" s="19" t="inlineStr">
        <is>
          <t>NEGATE</t>
        </is>
      </c>
    </row>
    <row r="197">
      <c r="A197" t="inlineStr">
        <is>
          <t>silk bedsheets queen size bed</t>
        </is>
      </c>
      <c r="B197" t="inlineStr">
        <is>
          <t>RELEVANT</t>
        </is>
      </c>
      <c r="C197" t="inlineStr">
        <is>
          <t>NOT CONVERTING (5+ clk, 0 ord)</t>
        </is>
      </c>
      <c r="D197" t="inlineStr">
        <is>
          <t>NEGATE</t>
        </is>
      </c>
      <c r="E197" t="inlineStr">
        <is>
          <t>Low</t>
        </is>
      </c>
      <c r="F197" s="14" t="n">
        <v>0.451</v>
      </c>
      <c r="G197" t="inlineStr">
        <is>
          <t>Negative Exact</t>
        </is>
      </c>
      <c r="H197" t="inlineStr">
        <is>
          <t>DSS4-SP-Satin Sheets Queen-[Satin|Queen]-(LSV)-Broad-(Discovery)-DO-SATIN-QUEEN-BLACK | DSS4-SP-Silk Bedsheets-[Silk]-(LSV)-Phrase-(Discovery)-DO-SATIN-QUEEN-GREY</t>
        </is>
      </c>
      <c r="I197" s="13" t="n">
        <v>10.62</v>
      </c>
      <c r="J197" t="n">
        <v>6</v>
      </c>
      <c r="K197" s="13" t="n">
        <v>10.62</v>
      </c>
      <c r="L197" t="n">
        <v>0</v>
      </c>
      <c r="M197" s="13" t="n">
        <v>0</v>
      </c>
      <c r="N197" s="14" t="n"/>
      <c r="O197" s="14" t="n">
        <v>0</v>
      </c>
      <c r="P197" t="n">
        <v>123</v>
      </c>
      <c r="Q197" t="n">
        <v>2</v>
      </c>
      <c r="R197" t="inlineStr">
        <is>
          <t>BROAD/PHRASE</t>
        </is>
      </c>
      <c r="S197" t="inlineStr">
        <is>
          <t>30D</t>
        </is>
      </c>
      <c r="T197" t="inlineStr">
        <is>
          <t>6 clk / $10.62 / 0 orders in the listed campaign(s). Under 5 clicks per campaign but 5+ clicks with 0 orders across the product.</t>
        </is>
      </c>
      <c r="U197" t="inlineStr">
        <is>
          <t>6 clicks with 0 orders where negated; at this product's 9.5% conversion rate an order was 45% likely by now</t>
        </is>
      </c>
      <c r="V197" t="inlineStr">
        <is>
          <t>DSS4-SP-Satin Sheets Queen-[Satin|Queen]-(LSV)-Broad-(Discovery)-DO-SATIN-QUEEN-BLACK | DSS4-SP-Silk Bedsheets-[Silk]-(LSV)-Phrase-(Discovery)-DO-SATIN-QUEEN-GREY</t>
        </is>
      </c>
      <c r="W197" s="26" t="inlineStr">
        <is>
          <t>CONFIRMED</t>
        </is>
      </c>
      <c r="X197" s="19" t="inlineStr">
        <is>
          <t>NEGATE</t>
        </is>
      </c>
    </row>
    <row r="198">
      <c r="A198" t="inlineStr">
        <is>
          <t>silk bedding</t>
        </is>
      </c>
      <c r="B198" t="inlineStr">
        <is>
          <t>RELEVANT</t>
        </is>
      </c>
      <c r="C198" t="inlineStr">
        <is>
          <t>NOT CONVERTING (5+ clk, 0 ord)</t>
        </is>
      </c>
      <c r="D198" t="inlineStr">
        <is>
          <t>NEGATE</t>
        </is>
      </c>
      <c r="E198" t="inlineStr">
        <is>
          <t>Medium</t>
        </is>
      </c>
      <c r="F198" s="14" t="n">
        <v>0.593</v>
      </c>
      <c r="G198" t="inlineStr">
        <is>
          <t>Negative Exact</t>
        </is>
      </c>
      <c r="H198" t="inlineStr">
        <is>
          <t>DECOLURE - SATIN 4 - LTSF Campaign | DSS4-SP-Auto-(AUTO)-Auto-(Discovery)-DO-SATIN-QUEEN-GREY | DSS4-SP-KEYWORD-GROUP=KEYWORDS RELATED TO YOUR PRODUCT CATEGORY-(PAT)-Targeting-(Conversion)-DO-SATIN-4PCS-FULL-ROSEWOOD | DSS4-SP-Queen Sheets Silk-[Silk|Queen]-(LSV)-Broad-(Discovery)-DO-SATIN-QUEEN-BLACK | DSS4-SP-Satin Sheets Queen-[Satin|Queen]-(LSV)-Broad-(Discovery)-DO-SATIN-QUEEN-BLACK | DSS4-SP-Silk Bedsheets-[Silk]-(LSV)-Broad-(Discovery)-DO-SATIN-QUEEN-GREY</t>
        </is>
      </c>
      <c r="I198" s="13" t="n">
        <v>9.67</v>
      </c>
      <c r="J198" t="n">
        <v>9</v>
      </c>
      <c r="K198" s="13" t="n">
        <v>9.67</v>
      </c>
      <c r="L198" t="n">
        <v>0</v>
      </c>
      <c r="M198" s="13" t="n">
        <v>0</v>
      </c>
      <c r="N198" s="14" t="n"/>
      <c r="O198" s="14" t="n">
        <v>0</v>
      </c>
      <c r="P198" t="n">
        <v>88</v>
      </c>
      <c r="Q198" t="n">
        <v>6</v>
      </c>
      <c r="R198" t="inlineStr">
        <is>
          <t>-/BROAD</t>
        </is>
      </c>
      <c r="S198" t="inlineStr">
        <is>
          <t>30D</t>
        </is>
      </c>
      <c r="T198" t="inlineStr">
        <is>
          <t>9 clk / $9.67 / 0 orders in the listed campaign(s). Under 5 clicks per campaign but 5+ clicks with 0 orders across the product. Served in LTSF/clearance campaign - campaign-level only.</t>
        </is>
      </c>
      <c r="U198" t="inlineStr">
        <is>
          <t>9 clicks with 0 orders where negated; at this product's 9.5% conversion rate an order was 59% likely by now</t>
        </is>
      </c>
      <c r="V198" t="inlineStr">
        <is>
          <t>DECOLURE - SATIN 4 - LTSF Campaign | DSS4-SP-Auto-(AUTO)-Auto-(Discovery)-DO-SATIN-QUEEN-GREY | DSS4-SP-KEYWORD-GROUP=KEYWORDS RELATED TO YOUR PRODUCT CATEGORY-(PAT)-Targeting-(Conversion)-DO-SATIN-4PCS-FULL-ROSEWOOD | DSS4-SP-Queen Sheets Silk-[Silk|Queen]-(LSV)-Broad-(Discovery)-DO-SATIN-QUEEN-BLACK | DSS4-SP-Satin Sheets Queen-[Satin|Queen]-(LSV)-Broad-(Discovery)-DO-SATIN-QUEEN-BLACK | DSS4-SP-Silk Bedsheets-[Silk]-(LSV)-Broad-(Discovery)-DO-SATIN-QUEEN-GREY</t>
        </is>
      </c>
      <c r="W198" s="26" t="inlineStr">
        <is>
          <t>CONFIRMED</t>
        </is>
      </c>
      <c r="X198" s="19" t="inlineStr">
        <is>
          <t>NEGATE</t>
        </is>
      </c>
    </row>
    <row r="199">
      <c r="A199" t="inlineStr">
        <is>
          <t>silk sheets king</t>
        </is>
      </c>
      <c r="B199" t="inlineStr">
        <is>
          <t>RELEVANT</t>
        </is>
      </c>
      <c r="C199" t="inlineStr">
        <is>
          <t>NOT CONVERTING (5+ clk, 0 ord)</t>
        </is>
      </c>
      <c r="D199" t="inlineStr">
        <is>
          <t>NEGATE</t>
        </is>
      </c>
      <c r="E199" t="inlineStr">
        <is>
          <t>Medium</t>
        </is>
      </c>
      <c r="F199" s="14" t="n">
        <v>0.503</v>
      </c>
      <c r="G199" t="inlineStr">
        <is>
          <t>Negative Exact</t>
        </is>
      </c>
      <c r="H199" t="inlineStr">
        <is>
          <t>DSS4-SP-Silk Bedsheets-[Silk]-(LSV)-Broad-(Discovery)-DO-SATIN-QUEEN-GREY</t>
        </is>
      </c>
      <c r="I199" s="13" t="n">
        <v>8.890000000000001</v>
      </c>
      <c r="J199" t="n">
        <v>7</v>
      </c>
      <c r="K199" s="13" t="n">
        <v>8.890000000000001</v>
      </c>
      <c r="L199" t="n">
        <v>0</v>
      </c>
      <c r="M199" s="13" t="n">
        <v>0</v>
      </c>
      <c r="N199" s="14" t="n"/>
      <c r="O199" s="14" t="n">
        <v>0</v>
      </c>
      <c r="P199" t="n">
        <v>100</v>
      </c>
      <c r="Q199" t="n">
        <v>1</v>
      </c>
      <c r="R199" t="inlineStr">
        <is>
          <t>BROAD</t>
        </is>
      </c>
      <c r="S199" t="inlineStr">
        <is>
          <t>30D</t>
        </is>
      </c>
      <c r="T199" t="inlineStr">
        <is>
          <t>7 clk / $8.89 / 0 orders in the listed campaign(s).</t>
        </is>
      </c>
      <c r="U199" t="inlineStr">
        <is>
          <t>7 clicks with 0 orders where negated; at this product's 9.5% conversion rate an order was 50% likely by now</t>
        </is>
      </c>
      <c r="V199" t="inlineStr">
        <is>
          <t>DSS4-SP-Silk Bedsheets-[Silk]-(LSV)-Broad-(Discovery)-DO-SATIN-QUEEN-GREY</t>
        </is>
      </c>
      <c r="W199" s="27" t="inlineStr">
        <is>
          <t>CHANGED</t>
        </is>
      </c>
      <c r="X199" s="28" t="inlineStr">
        <is>
          <t>HOLD - converts in full account data</t>
        </is>
      </c>
      <c r="Y199" t="inlineStr">
        <is>
          <t>Workbook shows 0 product orders, but the full 30-day account data (incl. Exact campaigns missing from this STR) shows 8 order(s) / $272 sales on 'silk sheets king'. A product-wide negative would cut converting traffic. Keep the negative ONLY as a steering wall in broad/auto sources where an Exact keyword owns the term; otherwise bid down.</t>
        </is>
      </c>
    </row>
    <row r="200">
      <c r="A200" t="inlineStr">
        <is>
          <t>real satin sheets</t>
        </is>
      </c>
      <c r="B200" t="inlineStr">
        <is>
          <t>RELEVANT</t>
        </is>
      </c>
      <c r="C200" t="inlineStr">
        <is>
          <t>NOT CONVERTING (5+ clk, 0 ord)</t>
        </is>
      </c>
      <c r="D200" t="inlineStr">
        <is>
          <t>NEGATE</t>
        </is>
      </c>
      <c r="E200" t="inlineStr">
        <is>
          <t>Low</t>
        </is>
      </c>
      <c r="F200" s="14" t="n">
        <v>0.451</v>
      </c>
      <c r="G200" t="inlineStr">
        <is>
          <t>Negative Exact</t>
        </is>
      </c>
      <c r="H200" t="inlineStr">
        <is>
          <t>DECOLURE - SATIN 4 - LTSF Campaign | DSS4-SP-KEYWORD-GROUP=KEYWORDS RELATED TO YOUR PRODUCT CATEGORY-(PAT)-Targeting-(Conversion)-DO-SATIN-4PCS-FULL-ROSEWOOD | DSS4-SP-Satin Sheets Full-[Satin|Full]-(MSV)-Broad-(Discovery)-DO-SATIN-FULL-GREY | DSS4-SP-Satin Sheets Queen-[Satin|Queen]-(LSV)-Broad-(Discovery)-DO-SATIN-QUEEN-BLACK</t>
        </is>
      </c>
      <c r="I200" s="13" t="n">
        <v>7.24</v>
      </c>
      <c r="J200" t="n">
        <v>6</v>
      </c>
      <c r="K200" s="13" t="n">
        <v>7.24</v>
      </c>
      <c r="L200" t="n">
        <v>0</v>
      </c>
      <c r="M200" s="13" t="n">
        <v>0</v>
      </c>
      <c r="N200" s="14" t="n"/>
      <c r="O200" s="14" t="n">
        <v>0</v>
      </c>
      <c r="P200" t="n">
        <v>14</v>
      </c>
      <c r="Q200" t="n">
        <v>4</v>
      </c>
      <c r="R200" t="inlineStr">
        <is>
          <t>-/BROAD</t>
        </is>
      </c>
      <c r="S200" t="inlineStr">
        <is>
          <t>30D</t>
        </is>
      </c>
      <c r="T200" t="inlineStr">
        <is>
          <t>6 clk / $7.24 / 0 orders in the listed campaign(s). Under 5 clicks per campaign but 5+ clicks with 0 orders across the product. Served in LTSF/clearance campaign - campaign-level only.</t>
        </is>
      </c>
      <c r="U200" t="inlineStr">
        <is>
          <t>6 clicks with 0 orders where negated; at this product's 9.5% conversion rate an order was 45% likely by now</t>
        </is>
      </c>
      <c r="V200" t="inlineStr">
        <is>
          <t>DECOLURE - SATIN 4 - LTSF Campaign | DSS4-SP-KEYWORD-GROUP=KEYWORDS RELATED TO YOUR PRODUCT CATEGORY-(PAT)-Targeting-(Conversion)-DO-SATIN-4PCS-FULL-ROSEWOOD | DSS4-SP-Satin Sheets Full-[Satin|Full]-(MSV)-Broad-(Discovery)-DO-SATIN-FULL-GREY | DSS4-SP-Satin Sheets Queen-[Satin|Queen]-(LSV)-Broad-(Discovery)-DO-SATIN-QUEEN-BLACK</t>
        </is>
      </c>
      <c r="W200" s="26" t="inlineStr">
        <is>
          <t>CONFIRMED</t>
        </is>
      </c>
      <c r="X200" s="19" t="inlineStr">
        <is>
          <t>NEGATE</t>
        </is>
      </c>
    </row>
    <row r="201">
      <c r="A201" t="inlineStr">
        <is>
          <t>silk bed set</t>
        </is>
      </c>
      <c r="B201" t="inlineStr">
        <is>
          <t>RELEVANT</t>
        </is>
      </c>
      <c r="C201" t="inlineStr">
        <is>
          <t>NOT CONVERTING (5+ clk, 0 ord)</t>
        </is>
      </c>
      <c r="D201" t="inlineStr">
        <is>
          <t>NEGATE</t>
        </is>
      </c>
      <c r="E201" t="inlineStr">
        <is>
          <t>Medium</t>
        </is>
      </c>
      <c r="F201" s="14" t="n">
        <v>0.503</v>
      </c>
      <c r="G201" t="inlineStr">
        <is>
          <t>Negative Exact</t>
        </is>
      </c>
      <c r="H201" t="inlineStr">
        <is>
          <t>D-S4-SP-silk sheets-(Silk)-HSV-Broad-Disc-DO-SATIN-FULL-GREY | DECOLURE - SATIN 4 - LTSF Campaign | DSS4-SP-KEYWORD-GROUP=KEYWORDS RELATED TO YOUR PRODUCT CATEGORY-(PAT)-Targeting-(Conversion)-DO-SATIN-4PCS-FULL-ROSEWOOD | DSS4-SP-Satin Sheets Queen-[Satin|Queen]-(LSV)-Broad-(Discovery)-DO-SATIN-QUEEN-BLACK</t>
        </is>
      </c>
      <c r="I201" s="13" t="n">
        <v>6.28</v>
      </c>
      <c r="J201" t="n">
        <v>7</v>
      </c>
      <c r="K201" s="13" t="n">
        <v>6.28</v>
      </c>
      <c r="L201" t="n">
        <v>0</v>
      </c>
      <c r="M201" s="13" t="n">
        <v>0</v>
      </c>
      <c r="N201" s="14" t="n"/>
      <c r="O201" s="14" t="n">
        <v>0</v>
      </c>
      <c r="P201" t="n">
        <v>247</v>
      </c>
      <c r="Q201" t="n">
        <v>4</v>
      </c>
      <c r="R201" t="inlineStr">
        <is>
          <t>-/BROAD</t>
        </is>
      </c>
      <c r="S201" t="inlineStr">
        <is>
          <t>30D</t>
        </is>
      </c>
      <c r="T201" t="inlineStr">
        <is>
          <t>7 clk / $6.28 / 0 orders in the listed campaign(s). Under 5 clicks per campaign but 5+ clicks with 0 orders across the product. Served in LTSF/clearance campaign - campaign-level only.</t>
        </is>
      </c>
      <c r="U201" t="inlineStr">
        <is>
          <t>7 clicks with 0 orders where negated; at this product's 9.5% conversion rate an order was 50% likely by now</t>
        </is>
      </c>
      <c r="V201" t="inlineStr">
        <is>
          <t>D-S4-SP-silk sheets-(Silk)-HSV-Broad-Disc-DO-SATIN-FULL-GREY | DECOLURE - SATIN 4 - LTSF Campaign | DSS4-SP-KEYWORD-GROUP=KEYWORDS RELATED TO YOUR PRODUCT CATEGORY-(PAT)-Targeting-(Conversion)-DO-SATIN-4PCS-FULL-ROSEWOOD | DSS4-SP-Satin Sheets Queen-[Satin|Queen]-(LSV)-Broad-(Discovery)-DO-SATIN-QUEEN-BLACK</t>
        </is>
      </c>
      <c r="W201" s="26" t="inlineStr">
        <is>
          <t>CONFIRMED</t>
        </is>
      </c>
      <c r="X201" s="19" t="inlineStr">
        <is>
          <t>NEGATE</t>
        </is>
      </c>
    </row>
    <row r="202">
      <c r="A202" t="inlineStr">
        <is>
          <t>pink silk sheets</t>
        </is>
      </c>
      <c r="B202" t="inlineStr">
        <is>
          <t>RELEVANT</t>
        </is>
      </c>
      <c r="C202" t="inlineStr">
        <is>
          <t>NOT CONVERTING (5+ clk, 0 ord)</t>
        </is>
      </c>
      <c r="D202" t="inlineStr">
        <is>
          <t>NEGATE</t>
        </is>
      </c>
      <c r="E202" t="inlineStr">
        <is>
          <t>Medium</t>
        </is>
      </c>
      <c r="F202" s="14" t="n">
        <v>0.55</v>
      </c>
      <c r="G202" t="inlineStr">
        <is>
          <t>Negative Exact</t>
        </is>
      </c>
      <c r="H202" t="inlineStr">
        <is>
          <t>D-S4-pink satin sheets - [Satin] - Broad - Disc - DO - SATIN-4PCS-FULL-STRIPE-PINK | DECOLURE - SATIN 4 - LTSF Campaign | DSS4-SP-B09G17XZC5-(PAT)-Targeting-(Conquest)-DO-SATIN-QUEEN-GREY</t>
        </is>
      </c>
      <c r="I202" s="13" t="n">
        <v>5.97</v>
      </c>
      <c r="J202" t="n">
        <v>8</v>
      </c>
      <c r="K202" s="13" t="n">
        <v>5.97</v>
      </c>
      <c r="L202" t="n">
        <v>0</v>
      </c>
      <c r="M202" s="13" t="n">
        <v>0</v>
      </c>
      <c r="N202" s="14" t="n"/>
      <c r="O202" s="14" t="n">
        <v>0</v>
      </c>
      <c r="P202" t="n">
        <v>214</v>
      </c>
      <c r="Q202" t="n">
        <v>3</v>
      </c>
      <c r="R202" t="inlineStr">
        <is>
          <t>-/BROAD</t>
        </is>
      </c>
      <c r="S202" t="inlineStr">
        <is>
          <t>30D</t>
        </is>
      </c>
      <c r="T202" t="inlineStr">
        <is>
          <t>8 clk / $5.97 / 0 orders in the listed campaign(s). Under 5 clicks per campaign but 5+ clicks with 0 orders across the product. Served in LTSF/clearance campaign - campaign-level only.</t>
        </is>
      </c>
      <c r="U202" t="inlineStr">
        <is>
          <t>8 clicks with 0 orders where negated; at this product's 9.5% conversion rate an order was 55% likely by now</t>
        </is>
      </c>
      <c r="V202" t="inlineStr">
        <is>
          <t>D-S4-pink satin sheets - [Satin] - Broad - Disc - DO - SATIN-4PCS-FULL-STRIPE-PINK | DECOLURE - SATIN 4 - LTSF Campaign | DSS4-SP-B09G17XZC5-(PAT)-Targeting-(Conquest)-DO-SATIN-QUEEN-GREY</t>
        </is>
      </c>
      <c r="W202" s="26" t="inlineStr">
        <is>
          <t>CONFIRMED</t>
        </is>
      </c>
      <c r="X202" s="19" t="inlineStr">
        <is>
          <t>NEGATE</t>
        </is>
      </c>
    </row>
    <row r="203">
      <c r="A203" t="inlineStr">
        <is>
          <t>full size satin sheets</t>
        </is>
      </c>
      <c r="B203" t="inlineStr">
        <is>
          <t>RELEVANT</t>
        </is>
      </c>
      <c r="C203" t="inlineStr">
        <is>
          <t>NOT CONVERTING (5+ clk, 0 ord)</t>
        </is>
      </c>
      <c r="D203" t="inlineStr">
        <is>
          <t>NEGATE</t>
        </is>
      </c>
      <c r="E203" t="inlineStr">
        <is>
          <t>Low</t>
        </is>
      </c>
      <c r="F203" s="14" t="n">
        <v>0.451</v>
      </c>
      <c r="G203" t="inlineStr">
        <is>
          <t>Negative Exact</t>
        </is>
      </c>
      <c r="H203" t="inlineStr">
        <is>
          <t>DECOLURE - SATIN 4 - LTSF Campaign | DSS4-SP-KEYWORD-GROUP=KEYWORDS RELATED TO YOUR PRODUCT CATEGORY-(PAT)-Targeting-(Conversion)-DO-SATIN-4PCS-FULL-ROSEWOOD | DSS4-SP-Satin Sheets Queen-[Satin|Queen]-(LSV)-Broad-(Discovery)-DO-SATIN-QUEEN-BLACK | DSS4-SP-Silk Bedsheets-[Silk]-(LSV)-Broad-(Discovery)-DO-SATIN-QUEEN-GREY</t>
        </is>
      </c>
      <c r="I203" s="13" t="n">
        <v>5.51</v>
      </c>
      <c r="J203" t="n">
        <v>6</v>
      </c>
      <c r="K203" s="13" t="n">
        <v>5.51</v>
      </c>
      <c r="L203" t="n">
        <v>0</v>
      </c>
      <c r="M203" s="13" t="n">
        <v>0</v>
      </c>
      <c r="N203" s="14" t="n"/>
      <c r="O203" s="14" t="n">
        <v>0</v>
      </c>
      <c r="P203" t="n">
        <v>46</v>
      </c>
      <c r="Q203" t="n">
        <v>4</v>
      </c>
      <c r="R203" t="inlineStr">
        <is>
          <t>-/BROAD</t>
        </is>
      </c>
      <c r="S203" t="inlineStr">
        <is>
          <t>30D</t>
        </is>
      </c>
      <c r="T203" t="inlineStr">
        <is>
          <t>6 clk / $5.51 / 0 orders in the listed campaign(s). Under 5 clicks per campaign but 5+ clicks with 0 orders across the product. Served in LTSF/clearance campaign - campaign-level only.</t>
        </is>
      </c>
      <c r="U203" t="inlineStr">
        <is>
          <t>6 clicks with 0 orders where negated; at this product's 9.5% conversion rate an order was 45% likely by now</t>
        </is>
      </c>
      <c r="V203" t="inlineStr">
        <is>
          <t>DECOLURE - SATIN 4 - LTSF Campaign | DSS4-SP-KEYWORD-GROUP=KEYWORDS RELATED TO YOUR PRODUCT CATEGORY-(PAT)-Targeting-(Conversion)-DO-SATIN-4PCS-FULL-ROSEWOOD | DSS4-SP-Satin Sheets Queen-[Satin|Queen]-(LSV)-Broad-(Discovery)-DO-SATIN-QUEEN-BLACK | DSS4-SP-Silk Bedsheets-[Silk]-(LSV)-Broad-(Discovery)-DO-SATIN-QUEEN-GREY</t>
        </is>
      </c>
      <c r="W203" s="27" t="inlineStr">
        <is>
          <t>CHANGED</t>
        </is>
      </c>
      <c r="X203" s="28" t="inlineStr">
        <is>
          <t>HOLD - converts in full account data</t>
        </is>
      </c>
      <c r="Y203" t="inlineStr">
        <is>
          <t>Workbook shows 0 product orders, but the full 30-day account data (incl. Exact campaigns missing from this STR) shows 2 order(s) / $62 sales on 'full size satin sheets'. A product-wide negative would cut converting traffic. Keep the negative ONLY as a steering wall in broad/auto sources where an Exact keyword owns the term; otherwise bid down.</t>
        </is>
      </c>
    </row>
    <row r="204">
      <c r="A204" t="inlineStr">
        <is>
          <t>queen bedding sets</t>
        </is>
      </c>
      <c r="B204" t="inlineStr">
        <is>
          <t>RELEVANT</t>
        </is>
      </c>
      <c r="C204" t="inlineStr">
        <is>
          <t>NOT CONVERTING (5+ clk, 0 ord)</t>
        </is>
      </c>
      <c r="D204" t="inlineStr">
        <is>
          <t>NEGATE</t>
        </is>
      </c>
      <c r="E204" t="inlineStr">
        <is>
          <t>Low</t>
        </is>
      </c>
      <c r="F204" s="14" t="n">
        <v>0.451</v>
      </c>
      <c r="G204" t="inlineStr">
        <is>
          <t>Negative Exact</t>
        </is>
      </c>
      <c r="H204" t="inlineStr">
        <is>
          <t>DSS4-SP-Auto-(AUTO)-Auto-(Discovery)-DO-SATIN-QUEEN-BLACK</t>
        </is>
      </c>
      <c r="I204" s="13" t="n">
        <v>5.41</v>
      </c>
      <c r="J204" t="n">
        <v>6</v>
      </c>
      <c r="K204" s="13" t="n">
        <v>5.41</v>
      </c>
      <c r="L204" t="n">
        <v>0</v>
      </c>
      <c r="M204" s="13" t="n">
        <v>0</v>
      </c>
      <c r="N204" s="14" t="n"/>
      <c r="O204" s="14" t="n">
        <v>0</v>
      </c>
      <c r="P204" t="n">
        <v>94</v>
      </c>
      <c r="Q204" t="n">
        <v>1</v>
      </c>
      <c r="R204" t="inlineStr">
        <is>
          <t>-</t>
        </is>
      </c>
      <c r="S204" t="inlineStr">
        <is>
          <t>30D</t>
        </is>
      </c>
      <c r="T204" t="inlineStr">
        <is>
          <t>6 clk / $5.41 / 0 orders in the listed campaign(s). Already in staging (exact (staged)).</t>
        </is>
      </c>
      <c r="U204" t="inlineStr">
        <is>
          <t>6 clicks with 0 orders where negated; at this product's 9.5% conversion rate an order was 45% likely by now</t>
        </is>
      </c>
      <c r="V204" t="inlineStr">
        <is>
          <t>DSS4-SP-Auto-(AUTO)-Auto-(Discovery)-DO-SATIN-QUEEN-BLACK</t>
        </is>
      </c>
      <c r="W204" s="26" t="inlineStr">
        <is>
          <t>CONFIRMED</t>
        </is>
      </c>
      <c r="X204" s="19" t="inlineStr">
        <is>
          <t>NEGATE</t>
        </is>
      </c>
    </row>
    <row r="205">
      <c r="A205" t="inlineStr">
        <is>
          <t>black bedding</t>
        </is>
      </c>
      <c r="B205" t="inlineStr">
        <is>
          <t>RELEVANT</t>
        </is>
      </c>
      <c r="C205" t="inlineStr">
        <is>
          <t>NOT CONVERTING (5+ clk, 0 ord)</t>
        </is>
      </c>
      <c r="D205" t="inlineStr">
        <is>
          <t>NEGATE</t>
        </is>
      </c>
      <c r="E205" t="inlineStr">
        <is>
          <t>Low</t>
        </is>
      </c>
      <c r="F205" s="14" t="n">
        <v>0.451</v>
      </c>
      <c r="G205" t="inlineStr">
        <is>
          <t>Negative Exact</t>
        </is>
      </c>
      <c r="H205" t="inlineStr">
        <is>
          <t>DSS4-SP-Auto-(AUTO)-Auto-(Discovery)-DO-SATIN-QUEEN-BLACK</t>
        </is>
      </c>
      <c r="I205" s="13" t="n">
        <v>5.34</v>
      </c>
      <c r="J205" t="n">
        <v>6</v>
      </c>
      <c r="K205" s="13" t="n">
        <v>5.34</v>
      </c>
      <c r="L205" t="n">
        <v>0</v>
      </c>
      <c r="M205" s="13" t="n">
        <v>0</v>
      </c>
      <c r="N205" s="14" t="n"/>
      <c r="O205" s="14" t="n">
        <v>0</v>
      </c>
      <c r="P205" t="n">
        <v>187</v>
      </c>
      <c r="Q205" t="n">
        <v>1</v>
      </c>
      <c r="R205" t="inlineStr">
        <is>
          <t>-</t>
        </is>
      </c>
      <c r="S205" t="inlineStr">
        <is>
          <t>30D</t>
        </is>
      </c>
      <c r="T205" t="inlineStr">
        <is>
          <t>6 clk / $5.34 / 0 orders in the listed campaign(s). Already in staging (exact (staged)).</t>
        </is>
      </c>
      <c r="U205" t="inlineStr">
        <is>
          <t>6 clicks with 0 orders where negated; at this product's 9.5% conversion rate an order was 45% likely by now</t>
        </is>
      </c>
      <c r="V205" t="inlineStr">
        <is>
          <t>DSS4-SP-Auto-(AUTO)-Auto-(Discovery)-DO-SATIN-QUEEN-BLACK</t>
        </is>
      </c>
      <c r="W205" s="26" t="inlineStr">
        <is>
          <t>CONFIRMED</t>
        </is>
      </c>
      <c r="X205" s="19" t="inlineStr">
        <is>
          <t>NEGATE</t>
        </is>
      </c>
    </row>
    <row r="206">
      <c r="A206" t="inlineStr">
        <is>
          <t>twin silk sheet set</t>
        </is>
      </c>
      <c r="B206" t="inlineStr">
        <is>
          <t>RELEVANT</t>
        </is>
      </c>
      <c r="C206" t="inlineStr">
        <is>
          <t>NOT CONVERTING (5+ clk, 0 ord)</t>
        </is>
      </c>
      <c r="D206" t="inlineStr">
        <is>
          <t>NEGATE</t>
        </is>
      </c>
      <c r="E206" t="inlineStr">
        <is>
          <t>Low</t>
        </is>
      </c>
      <c r="F206" s="14" t="n">
        <v>0.393</v>
      </c>
      <c r="G206" t="inlineStr">
        <is>
          <t>Negative Exact</t>
        </is>
      </c>
      <c r="H206" t="inlineStr">
        <is>
          <t>DECOLURE - SATIN 4 - LTSF Campaign | DSS4-SP-KEYWORD-GROUP=KEYWORDS RELATED TO YOUR PRODUCT CATEGORY-(PAT)-Targeting-(Conversion)-DO-SATIN-4PCS-FULL-ROSEWOOD | DSS4-SP-Silk Bed Sheets Twin-[Silk|Twin]-(LSV)-Broad-(Discovery)-DO-SATIN-TWIN-GREY | DSS4-SP-Silk Bedsheets-[Silk]-(LSV)-Broad-(Discovery)-DO-SATIN-QUEEN-GREY</t>
        </is>
      </c>
      <c r="I206" s="13" t="n">
        <v>5.27</v>
      </c>
      <c r="J206" t="n">
        <v>5</v>
      </c>
      <c r="K206" s="13" t="n">
        <v>5.27</v>
      </c>
      <c r="L206" t="n">
        <v>0</v>
      </c>
      <c r="M206" s="13" t="n">
        <v>0</v>
      </c>
      <c r="N206" s="14" t="n"/>
      <c r="O206" s="14" t="n">
        <v>0</v>
      </c>
      <c r="P206" t="n">
        <v>17</v>
      </c>
      <c r="Q206" t="n">
        <v>4</v>
      </c>
      <c r="R206" t="inlineStr">
        <is>
          <t>-/BROAD</t>
        </is>
      </c>
      <c r="S206" t="inlineStr">
        <is>
          <t>30D</t>
        </is>
      </c>
      <c r="T206" t="inlineStr">
        <is>
          <t>5 clk / $5.27 / 0 orders in the listed campaign(s). Under 5 clicks per campaign but 5+ clicks with 0 orders across the product. Served in LTSF/clearance campaign - campaign-level only.</t>
        </is>
      </c>
      <c r="U206" t="inlineStr">
        <is>
          <t>5 clicks with 0 orders where negated; at this product's 9.5% conversion rate an order was 39% likely by now</t>
        </is>
      </c>
      <c r="V206" t="inlineStr">
        <is>
          <t>DECOLURE - SATIN 4 - LTSF Campaign | DSS4-SP-KEYWORD-GROUP=KEYWORDS RELATED TO YOUR PRODUCT CATEGORY-(PAT)-Targeting-(Conversion)-DO-SATIN-4PCS-FULL-ROSEWOOD | DSS4-SP-Silk Bed Sheets Twin-[Silk|Twin]-(LSV)-Broad-(Discovery)-DO-SATIN-TWIN-GREY | DSS4-SP-Silk Bedsheets-[Silk]-(LSV)-Broad-(Discovery)-DO-SATIN-QUEEN-GREY</t>
        </is>
      </c>
      <c r="W206" s="26" t="inlineStr">
        <is>
          <t>CONFIRMED</t>
        </is>
      </c>
      <c r="X206" s="19" t="inlineStr">
        <is>
          <t>NEGATE</t>
        </is>
      </c>
    </row>
    <row r="207">
      <c r="A207" t="inlineStr">
        <is>
          <t>blue silk sheets</t>
        </is>
      </c>
      <c r="B207" t="inlineStr">
        <is>
          <t>RELEVANT</t>
        </is>
      </c>
      <c r="C207" t="inlineStr">
        <is>
          <t>NOT CONVERTING (5+ clk, 0 ord)</t>
        </is>
      </c>
      <c r="D207" t="inlineStr">
        <is>
          <t>NEGATE</t>
        </is>
      </c>
      <c r="E207" t="inlineStr">
        <is>
          <t>Low</t>
        </is>
      </c>
      <c r="F207" s="14" t="n">
        <v>0.451</v>
      </c>
      <c r="G207" t="inlineStr">
        <is>
          <t>Negative Exact</t>
        </is>
      </c>
      <c r="H207" t="inlineStr">
        <is>
          <t>D-S4-SP-silk sheets-(Silk)-HSV-Broad-Disc-DO-SATIN-FULL-GREY | DECOLURE - SATIN 4 - LTSF Campaign | DSS4-SP-Blue Silk Sheets-[Silk]-(LSV)-Phrase-(Conversion)-DO-SATIN-TWIN-BLUE | DSS4-SP-Silk Bedsheets-[Silk]-(LSV)-Broad-(Discovery)-DO-SATIN-QUEEN-GREY</t>
        </is>
      </c>
      <c r="I207" s="13" t="n">
        <v>5.1</v>
      </c>
      <c r="J207" t="n">
        <v>6</v>
      </c>
      <c r="K207" s="13" t="n">
        <v>5.1</v>
      </c>
      <c r="L207" t="n">
        <v>0</v>
      </c>
      <c r="M207" s="13" t="n">
        <v>0</v>
      </c>
      <c r="N207" s="14" t="n"/>
      <c r="O207" s="14" t="n">
        <v>0</v>
      </c>
      <c r="P207" t="n">
        <v>29</v>
      </c>
      <c r="Q207" t="n">
        <v>4</v>
      </c>
      <c r="R207" t="inlineStr">
        <is>
          <t>-/BROAD/PHRASE</t>
        </is>
      </c>
      <c r="S207" t="inlineStr">
        <is>
          <t>30D</t>
        </is>
      </c>
      <c r="T207" t="inlineStr">
        <is>
          <t>6 clk / $5.10 / 0 orders in the listed campaign(s). Under 5 clicks per campaign but 5+ clicks with 0 orders across the product. Served in LTSF/clearance campaign - campaign-level only.</t>
        </is>
      </c>
      <c r="U207" t="inlineStr">
        <is>
          <t>6 clicks with 0 orders where negated; at this product's 9.5% conversion rate an order was 45% likely by now</t>
        </is>
      </c>
      <c r="V207" t="inlineStr">
        <is>
          <t>D-S4-SP-silk sheets-(Silk)-HSV-Broad-Disc-DO-SATIN-FULL-GREY | DECOLURE - SATIN 4 - LTSF Campaign | DSS4-SP-Blue Silk Sheets-[Silk]-(LSV)-Phrase-(Conversion)-DO-SATIN-TWIN-BLUE | DSS4-SP-Silk Bedsheets-[Silk]-(LSV)-Broad-(Discovery)-DO-SATIN-QUEEN-GREY</t>
        </is>
      </c>
      <c r="W207" s="26" t="inlineStr">
        <is>
          <t>CONFIRMED</t>
        </is>
      </c>
      <c r="X207" s="19" t="inlineStr">
        <is>
          <t>NEGATE</t>
        </is>
      </c>
    </row>
    <row r="208">
      <c r="A208" t="inlineStr">
        <is>
          <t>juicy couture comforter set</t>
        </is>
      </c>
      <c r="B208" t="inlineStr">
        <is>
          <t>IRRELEVANT</t>
        </is>
      </c>
      <c r="C208" t="inlineStr">
        <is>
          <t>NOT CONVERTING (5+ clk, 0 ord)</t>
        </is>
      </c>
      <c r="D208" t="inlineStr">
        <is>
          <t>NEGATE</t>
        </is>
      </c>
      <c r="E208" t="inlineStr">
        <is>
          <t>High</t>
        </is>
      </c>
      <c r="F208" s="14" t="n">
        <v>0.451</v>
      </c>
      <c r="G208" t="inlineStr">
        <is>
          <t>Negative Exact</t>
        </is>
      </c>
      <c r="H208" t="inlineStr">
        <is>
          <t>DSS4-SP-Auto-(AUTO)-Auto-(Discovery)-DO-SATIN-QUEEN-BLACK | DSS4-SP-Auto-(AUTO)-Auto-(Discovery)-DO-SATIN-QUEEN-GREY</t>
        </is>
      </c>
      <c r="I208" s="13" t="n">
        <v>5.07</v>
      </c>
      <c r="J208" t="n">
        <v>6</v>
      </c>
      <c r="K208" s="13" t="n">
        <v>5.07</v>
      </c>
      <c r="L208" t="n">
        <v>0</v>
      </c>
      <c r="M208" s="13" t="n">
        <v>0</v>
      </c>
      <c r="N208" s="14" t="n"/>
      <c r="O208" s="14" t="n">
        <v>0</v>
      </c>
      <c r="P208" t="n">
        <v>232</v>
      </c>
      <c r="Q208" t="n">
        <v>2</v>
      </c>
      <c r="R208" t="inlineStr">
        <is>
          <t>-</t>
        </is>
      </c>
      <c r="S208" t="inlineStr">
        <is>
          <t>30D</t>
        </is>
      </c>
      <c r="T208" t="inlineStr">
        <is>
          <t>Contains 'comforter' (different product type). 6 clk / $5.07 / 0 orders in the listed campaign(s). Under 5 clicks per campaign but 5+ clicks with 0 orders across the product. Already in staging (phrase "comforter").</t>
        </is>
      </c>
      <c r="U208" t="inlineStr">
        <is>
          <t>6 clicks with 0 orders where negated; at this product's 9.5% conversion rate an order was 45% likely by now; raised because the search is off-product</t>
        </is>
      </c>
      <c r="V208" t="inlineStr">
        <is>
          <t>DSS4-SP-Auto-(AUTO)-Auto-(Discovery)-DO-SATIN-QUEEN-BLACK | DSS4-SP-Auto-(AUTO)-Auto-(Discovery)-DO-SATIN-QUEEN-GREY</t>
        </is>
      </c>
      <c r="W208" s="26" t="inlineStr">
        <is>
          <t>CONFIRMED</t>
        </is>
      </c>
      <c r="X208" s="19" t="inlineStr">
        <is>
          <t>NEGATE</t>
        </is>
      </c>
    </row>
    <row r="209">
      <c r="A209" t="inlineStr">
        <is>
          <t>full size sheets</t>
        </is>
      </c>
      <c r="B209" t="inlineStr">
        <is>
          <t>RELEVANT</t>
        </is>
      </c>
      <c r="C209" t="inlineStr">
        <is>
          <t>NOT CONVERTING (5+ clk, 0 ord)</t>
        </is>
      </c>
      <c r="D209" t="inlineStr">
        <is>
          <t>NEGATE</t>
        </is>
      </c>
      <c r="E209" t="inlineStr">
        <is>
          <t>Low</t>
        </is>
      </c>
      <c r="F209" s="14" t="n">
        <v>0.451</v>
      </c>
      <c r="G209" t="inlineStr">
        <is>
          <t>Negative Exact</t>
        </is>
      </c>
      <c r="H209" t="inlineStr">
        <is>
          <t>DECOLURE - SATIN 4 - LTSF Campaign | DSS4-SP-Auto-(AUTO)-Auto-(Discovery)-DO-SATIN-QUEEN-BLACK | DSS4-SP-KEYWORD-GROUP=KEYWORDS RELATED TO YOUR PRODUCT CATEGORY-(PAT)-Targeting-(Conversion)-DO-SATIN-4PCS-FULL-ROSEWOOD</t>
        </is>
      </c>
      <c r="I209" s="13" t="n">
        <v>4.9</v>
      </c>
      <c r="J209" t="n">
        <v>6</v>
      </c>
      <c r="K209" s="13" t="n">
        <v>4.9</v>
      </c>
      <c r="L209" t="n">
        <v>0</v>
      </c>
      <c r="M209" s="13" t="n">
        <v>0</v>
      </c>
      <c r="N209" s="14" t="n"/>
      <c r="O209" s="14" t="n">
        <v>0</v>
      </c>
      <c r="P209" t="n">
        <v>692</v>
      </c>
      <c r="Q209" t="n">
        <v>3</v>
      </c>
      <c r="R209" t="inlineStr">
        <is>
          <t>-</t>
        </is>
      </c>
      <c r="S209" t="inlineStr">
        <is>
          <t>30D</t>
        </is>
      </c>
      <c r="T209" t="inlineStr">
        <is>
          <t>6 clk / $4.90 / 0 orders in the listed campaign(s). Under 5 clicks per campaign but 5+ clicks with 0 orders across the product. Served in LTSF/clearance campaign - campaign-level only.</t>
        </is>
      </c>
      <c r="U209" t="inlineStr">
        <is>
          <t>6 clicks with 0 orders where negated; at this product's 9.5% conversion rate an order was 45% likely by now</t>
        </is>
      </c>
      <c r="V209" t="inlineStr">
        <is>
          <t>DECOLURE - SATIN 4 - LTSF Campaign | DSS4-SP-Auto-(AUTO)-Auto-(Discovery)-DO-SATIN-QUEEN-BLACK | DSS4-SP-KEYWORD-GROUP=KEYWORDS RELATED TO YOUR PRODUCT CATEGORY-(PAT)-Targeting-(Conversion)-DO-SATIN-4PCS-FULL-ROSEWOOD</t>
        </is>
      </c>
      <c r="W209" s="26" t="inlineStr">
        <is>
          <t>CONFIRMED</t>
        </is>
      </c>
      <c r="X209" s="19" t="inlineStr">
        <is>
          <t>NEGATE</t>
        </is>
      </c>
    </row>
    <row r="210">
      <c r="A210" t="inlineStr">
        <is>
          <t>bedding silk</t>
        </is>
      </c>
      <c r="B210" t="inlineStr">
        <is>
          <t>RELEVANT</t>
        </is>
      </c>
      <c r="C210" t="inlineStr">
        <is>
          <t>NOT CONVERTING (5+ clk, 0 ord)</t>
        </is>
      </c>
      <c r="D210" t="inlineStr">
        <is>
          <t>NEGATE</t>
        </is>
      </c>
      <c r="E210" t="inlineStr">
        <is>
          <t>Low</t>
        </is>
      </c>
      <c r="F210" s="14" t="n">
        <v>0.393</v>
      </c>
      <c r="G210" t="inlineStr">
        <is>
          <t>Negative Exact</t>
        </is>
      </c>
      <c r="H210" t="inlineStr">
        <is>
          <t>DSS4-SP-Auto-(AUTO)-Auto-(Discovery)-DO-SATIN-QUEEN-BLACK | DSS4-SP-KEYWORD-GROUP=KEYWORDS RELATED TO YOUR PRODUCT CATEGORY-(PAT)-Targeting-(Conversion)-DO-SATIN-4PCS-FULL-ROSEWOOD</t>
        </is>
      </c>
      <c r="I210" s="13" t="n">
        <v>4.52</v>
      </c>
      <c r="J210" t="n">
        <v>5</v>
      </c>
      <c r="K210" s="13" t="n">
        <v>4.52</v>
      </c>
      <c r="L210" t="n">
        <v>0</v>
      </c>
      <c r="M210" s="13" t="n">
        <v>0</v>
      </c>
      <c r="N210" s="14" t="n"/>
      <c r="O210" s="14" t="n">
        <v>0</v>
      </c>
      <c r="P210" t="n">
        <v>45</v>
      </c>
      <c r="Q210" t="n">
        <v>2</v>
      </c>
      <c r="R210" t="inlineStr">
        <is>
          <t>-</t>
        </is>
      </c>
      <c r="S210" t="inlineStr">
        <is>
          <t>30D</t>
        </is>
      </c>
      <c r="T210" t="inlineStr">
        <is>
          <t>5 clk / $4.52 / 0 orders in the listed campaign(s). Under 5 clicks per campaign but 5+ clicks with 0 orders across the product.</t>
        </is>
      </c>
      <c r="U210" t="inlineStr">
        <is>
          <t>5 clicks with 0 orders where negated; at this product's 9.5% conversion rate an order was 39% likely by now</t>
        </is>
      </c>
      <c r="V210" t="inlineStr">
        <is>
          <t>DSS4-SP-Auto-(AUTO)-Auto-(Discovery)-DO-SATIN-QUEEN-BLACK | DSS4-SP-KEYWORD-GROUP=KEYWORDS RELATED TO YOUR PRODUCT CATEGORY-(PAT)-Targeting-(Conversion)-DO-SATIN-4PCS-FULL-ROSEWOOD</t>
        </is>
      </c>
      <c r="W210" s="26" t="inlineStr">
        <is>
          <t>CONFIRMED</t>
        </is>
      </c>
      <c r="X210" s="19" t="inlineStr">
        <is>
          <t>NEGATE</t>
        </is>
      </c>
    </row>
    <row r="211">
      <c r="A211" t="inlineStr">
        <is>
          <t>queen sheets</t>
        </is>
      </c>
      <c r="B211" t="inlineStr">
        <is>
          <t>RELEVANT</t>
        </is>
      </c>
      <c r="C211" t="inlineStr">
        <is>
          <t>NOT CONVERTING (5+ clk, 0 ord)</t>
        </is>
      </c>
      <c r="D211" t="inlineStr">
        <is>
          <t>NEGATE</t>
        </is>
      </c>
      <c r="E211" t="inlineStr">
        <is>
          <t>Low</t>
        </is>
      </c>
      <c r="F211" s="14" t="n">
        <v>0.393</v>
      </c>
      <c r="G211" t="inlineStr">
        <is>
          <t>Negative Exact</t>
        </is>
      </c>
      <c r="H211" t="inlineStr">
        <is>
          <t>D-S4-SP-silk sheets-(Silk)-HSV-Broad-Disc-DO-SATIN-FULL-GREY | DECOLURE - SATIN 4 - LTSF Campaign | DSS4-SP-Auto-(AUTO)-Auto-(Discovery)-DO-SATIN-QUEEN-BLACK-2 | DSS4-SP-Satin Sheets Queen-[Satin|Queen]-(LSV)-Broad-(Discovery)-DO-SATIN-QUEEN-BLACK</t>
        </is>
      </c>
      <c r="I211" s="13" t="n">
        <v>4.09</v>
      </c>
      <c r="J211" t="n">
        <v>5</v>
      </c>
      <c r="K211" s="13" t="n">
        <v>4.09</v>
      </c>
      <c r="L211" t="n">
        <v>0</v>
      </c>
      <c r="M211" s="13" t="n">
        <v>0</v>
      </c>
      <c r="N211" s="14" t="n"/>
      <c r="O211" s="14" t="n">
        <v>0</v>
      </c>
      <c r="P211" t="n">
        <v>11</v>
      </c>
      <c r="Q211" t="n">
        <v>4</v>
      </c>
      <c r="R211" t="inlineStr">
        <is>
          <t>-/BROAD</t>
        </is>
      </c>
      <c r="S211" t="inlineStr">
        <is>
          <t>30D</t>
        </is>
      </c>
      <c r="T211" t="inlineStr">
        <is>
          <t>5 clk / $4.09 / 0 orders in the listed campaign(s). Under 5 clicks per campaign but 5+ clicks with 0 orders across the product. Served in LTSF/clearance campaign - campaign-level only.</t>
        </is>
      </c>
      <c r="U211" t="inlineStr">
        <is>
          <t>5 clicks with 0 orders where negated; at this product's 9.5% conversion rate an order was 39% likely by now</t>
        </is>
      </c>
      <c r="V211" t="inlineStr">
        <is>
          <t>D-S4-SP-silk sheets-(Silk)-HSV-Broad-Disc-DO-SATIN-FULL-GREY | DECOLURE - SATIN 4 - LTSF Campaign | DSS4-SP-Auto-(AUTO)-Auto-(Discovery)-DO-SATIN-QUEEN-BLACK-2 | DSS4-SP-Satin Sheets Queen-[Satin|Queen]-(LSV)-Broad-(Discovery)-DO-SATIN-QUEEN-BLACK</t>
        </is>
      </c>
      <c r="W211" s="26" t="inlineStr">
        <is>
          <t>CONFIRMED</t>
        </is>
      </c>
      <c r="X211" s="19" t="inlineStr">
        <is>
          <t>NEGATE</t>
        </is>
      </c>
    </row>
    <row r="212">
      <c r="A212" t="inlineStr">
        <is>
          <t>purple bedding set</t>
        </is>
      </c>
      <c r="B212" t="inlineStr">
        <is>
          <t>RELEVANT</t>
        </is>
      </c>
      <c r="C212" t="inlineStr">
        <is>
          <t>NOT CONVERTING (5+ clk, 0 ord)</t>
        </is>
      </c>
      <c r="D212" t="inlineStr">
        <is>
          <t>NEGATE</t>
        </is>
      </c>
      <c r="E212" t="inlineStr">
        <is>
          <t>Low</t>
        </is>
      </c>
      <c r="F212" s="14" t="n">
        <v>0.393</v>
      </c>
      <c r="G212" t="inlineStr">
        <is>
          <t>Negative Exact</t>
        </is>
      </c>
      <c r="H212" t="inlineStr">
        <is>
          <t>DECOLURE - SATIN 4 - LTSF Campaign</t>
        </is>
      </c>
      <c r="I212" s="13" t="n">
        <v>2.88</v>
      </c>
      <c r="J212" t="n">
        <v>5</v>
      </c>
      <c r="K212" s="13" t="n">
        <v>2.88</v>
      </c>
      <c r="L212" t="n">
        <v>0</v>
      </c>
      <c r="M212" s="13" t="n">
        <v>0</v>
      </c>
      <c r="N212" s="14" t="n"/>
      <c r="O212" s="14" t="n">
        <v>0</v>
      </c>
      <c r="P212" t="n">
        <v>66</v>
      </c>
      <c r="Q212" t="n">
        <v>1</v>
      </c>
      <c r="R212" t="inlineStr">
        <is>
          <t>-</t>
        </is>
      </c>
      <c r="S212" t="inlineStr">
        <is>
          <t>30D</t>
        </is>
      </c>
      <c r="T212" t="inlineStr">
        <is>
          <t>5 clk / $2.88 / 0 orders in the listed campaign(s). Already in staging (exact (staged)). Served in LTSF/clearance campaign - campaign-level only.</t>
        </is>
      </c>
      <c r="U212" t="inlineStr">
        <is>
          <t>5 clicks with 0 orders where negated; at this product's 9.5% conversion rate an order was 39% likely by now</t>
        </is>
      </c>
      <c r="V212" t="inlineStr">
        <is>
          <t>DECOLURE - SATIN 4 - LTSF Campaign</t>
        </is>
      </c>
      <c r="W212" s="26" t="inlineStr">
        <is>
          <t>CONFIRMED</t>
        </is>
      </c>
      <c r="X212" s="19" t="inlineStr">
        <is>
          <t>NEGATE</t>
        </is>
      </c>
    </row>
    <row r="213">
      <c r="A213" t="inlineStr">
        <is>
          <t>purple bed sheets</t>
        </is>
      </c>
      <c r="B213" t="inlineStr">
        <is>
          <t>RELEVANT</t>
        </is>
      </c>
      <c r="C213" t="inlineStr">
        <is>
          <t>NOT CONVERTING (5+ clk, 0 ord)</t>
        </is>
      </c>
      <c r="D213" t="inlineStr">
        <is>
          <t>NEGATE</t>
        </is>
      </c>
      <c r="E213" t="inlineStr">
        <is>
          <t>Low</t>
        </is>
      </c>
      <c r="F213" s="14" t="n">
        <v>0.393</v>
      </c>
      <c r="G213" t="inlineStr">
        <is>
          <t>Negative Exact</t>
        </is>
      </c>
      <c r="H213" t="inlineStr">
        <is>
          <t>DECOLURE - SATIN 4 - LTSF Campaign</t>
        </is>
      </c>
      <c r="I213" s="13" t="n">
        <v>2.86</v>
      </c>
      <c r="J213" t="n">
        <v>5</v>
      </c>
      <c r="K213" s="13" t="n">
        <v>2.86</v>
      </c>
      <c r="L213" t="n">
        <v>0</v>
      </c>
      <c r="M213" s="13" t="n">
        <v>0</v>
      </c>
      <c r="N213" s="14" t="n"/>
      <c r="O213" s="14" t="n">
        <v>0</v>
      </c>
      <c r="P213" t="n">
        <v>34</v>
      </c>
      <c r="Q213" t="n">
        <v>1</v>
      </c>
      <c r="R213" t="inlineStr">
        <is>
          <t>-</t>
        </is>
      </c>
      <c r="S213" t="inlineStr">
        <is>
          <t>30D</t>
        </is>
      </c>
      <c r="T213" t="inlineStr">
        <is>
          <t>5 clk / $2.86 / 0 orders in the listed campaign(s). Already in staging (exact (staged)). Served in LTSF/clearance campaign - campaign-level only.</t>
        </is>
      </c>
      <c r="U213" t="inlineStr">
        <is>
          <t>5 clicks with 0 orders where negated; at this product's 9.5% conversion rate an order was 39% likely by now</t>
        </is>
      </c>
      <c r="V213" t="inlineStr">
        <is>
          <t>DECOLURE - SATIN 4 - LTSF Campaign</t>
        </is>
      </c>
      <c r="W213" s="26" t="inlineStr">
        <is>
          <t>CONFIRMED</t>
        </is>
      </c>
      <c r="X213" s="19" t="inlineStr">
        <is>
          <t>NEGATE</t>
        </is>
      </c>
    </row>
    <row r="214">
      <c r="A214" t="inlineStr">
        <is>
          <t>queen comforter set</t>
        </is>
      </c>
      <c r="B214" t="inlineStr">
        <is>
          <t>IRRELEVANT</t>
        </is>
      </c>
      <c r="C214" t="inlineStr">
        <is>
          <t>NOT CONVERTING (5+ clk, 0 ord)</t>
        </is>
      </c>
      <c r="D214" t="inlineStr">
        <is>
          <t>NEGATE</t>
        </is>
      </c>
      <c r="E214" t="inlineStr">
        <is>
          <t>High</t>
        </is>
      </c>
      <c r="F214" s="14" t="n">
        <v>0.926</v>
      </c>
      <c r="G214" t="inlineStr">
        <is>
          <t>Negative Phrase</t>
        </is>
      </c>
      <c r="H214" t="inlineStr">
        <is>
          <t>all non-exact campaigns (phrase: 'queen comforter')</t>
        </is>
      </c>
      <c r="I214" s="13" t="n">
        <v>4.82</v>
      </c>
      <c r="J214" t="n">
        <v>6</v>
      </c>
      <c r="K214" s="13" t="n">
        <v>4.82</v>
      </c>
      <c r="L214" t="n">
        <v>0</v>
      </c>
      <c r="M214" s="13" t="n">
        <v>0</v>
      </c>
      <c r="N214" s="14" t="n"/>
      <c r="O214" s="14" t="n">
        <v>0</v>
      </c>
      <c r="P214" t="n">
        <v>227</v>
      </c>
      <c r="Q214" t="n">
        <v>2</v>
      </c>
      <c r="R214" t="inlineStr">
        <is>
          <t>-</t>
        </is>
      </c>
      <c r="S214" t="inlineStr">
        <is>
          <t>30D</t>
        </is>
      </c>
      <c r="T214" t="inlineStr">
        <is>
          <t>Contains 'queen comforter' (irrelevant word). Data scan: every search containing 'queen comforter' across this product has 0 orders, so one phrase negative blocks this and all its variants. Also qualifies for exact negative; the phrase covers it.</t>
        </is>
      </c>
      <c r="U214" t="inlineStr">
        <is>
          <t>26 clicks with 0 orders across all searches containing 'queen comforter'; at this product's 9.5% conversion rate an order was 93% likely by now</t>
        </is>
      </c>
      <c r="V214" t="inlineStr">
        <is>
          <t>DECOLURE - SATIN 4 - LTSF Campaign | DSS4-SP-Auto-(AUTO)-Auto-(Discovery)-DO-SATIN-QUEEN-BLACK</t>
        </is>
      </c>
      <c r="W214" s="26" t="inlineStr">
        <is>
          <t>CONFIRMED</t>
        </is>
      </c>
      <c r="X214" s="19" t="inlineStr">
        <is>
          <t>NEGATE</t>
        </is>
      </c>
    </row>
    <row r="215">
      <c r="A215" t="inlineStr">
        <is>
          <t>dark purple comforter</t>
        </is>
      </c>
      <c r="B215" t="inlineStr">
        <is>
          <t>IRRELEVANT</t>
        </is>
      </c>
      <c r="C215" t="inlineStr">
        <is>
          <t>NOT CONVERTING (5+ clk, 0 ord)</t>
        </is>
      </c>
      <c r="D215" t="inlineStr">
        <is>
          <t>NEGATE</t>
        </is>
      </c>
      <c r="E215" t="inlineStr">
        <is>
          <t>High</t>
        </is>
      </c>
      <c r="F215" s="14" t="n">
        <v>0.864</v>
      </c>
      <c r="G215" t="inlineStr">
        <is>
          <t>Negative Phrase</t>
        </is>
      </c>
      <c r="H215" t="inlineStr">
        <is>
          <t>all non-exact campaigns (phrase: 'purple comforter')</t>
        </is>
      </c>
      <c r="I215" s="13" t="n">
        <v>2.57</v>
      </c>
      <c r="J215" t="n">
        <v>5</v>
      </c>
      <c r="K215" s="13" t="n">
        <v>2.57</v>
      </c>
      <c r="L215" t="n">
        <v>0</v>
      </c>
      <c r="M215" s="13" t="n">
        <v>0</v>
      </c>
      <c r="N215" s="14" t="n"/>
      <c r="O215" s="14" t="n">
        <v>0</v>
      </c>
      <c r="P215" t="n">
        <v>36</v>
      </c>
      <c r="Q215" t="n">
        <v>1</v>
      </c>
      <c r="R215" t="inlineStr">
        <is>
          <t>-</t>
        </is>
      </c>
      <c r="S215" t="inlineStr">
        <is>
          <t>30D</t>
        </is>
      </c>
      <c r="T215" t="inlineStr">
        <is>
          <t>Contains 'purple comforter' (irrelevant word). Data scan: every search containing 'purple comforter' across this product has 0 orders, so one phrase negative blocks this and all its variants. Also qualifies for exact negative; the phrase covers it.</t>
        </is>
      </c>
      <c r="U215" t="inlineStr">
        <is>
          <t>20 clicks with 0 orders across all searches containing 'purple comforter'; at this product's 9.5% conversion rate an order was 86% likely by now</t>
        </is>
      </c>
      <c r="V215" t="inlineStr">
        <is>
          <t>DECOLURE - SATIN 4 - LTSF Campaign</t>
        </is>
      </c>
      <c r="W215" s="26" t="inlineStr">
        <is>
          <t>CONFIRMED</t>
        </is>
      </c>
      <c r="X215" s="19" t="inlineStr">
        <is>
          <t>NEGATE</t>
        </is>
      </c>
    </row>
    <row r="216">
      <c r="A216" t="inlineStr">
        <is>
          <t>silk sheets</t>
        </is>
      </c>
      <c r="B216" t="inlineStr">
        <is>
          <t>RELEVANT</t>
        </is>
      </c>
      <c r="C216" t="inlineStr">
        <is>
          <t>CONVERTING - HIGH ACOS</t>
        </is>
      </c>
      <c r="D216" t="inlineStr">
        <is>
          <t>NEGATE - PARTIAL</t>
        </is>
      </c>
      <c r="E216" t="inlineStr">
        <is>
          <t>Medium</t>
        </is>
      </c>
      <c r="F216" s="14" t="n">
        <v>0.55</v>
      </c>
      <c r="G216" t="inlineStr">
        <is>
          <t>Negative Exact</t>
        </is>
      </c>
      <c r="H216" t="inlineStr">
        <is>
          <t>DSS4-SP-Satin Sheets Full-[Satin|Full]-(MSV)-Broad-(Discovery)-DO-SATIN-FULL-GREY</t>
        </is>
      </c>
      <c r="I216" s="13" t="n">
        <v>8.050000000000001</v>
      </c>
      <c r="J216" t="n">
        <v>101</v>
      </c>
      <c r="K216" s="13" t="n">
        <v>104.25</v>
      </c>
      <c r="L216" t="n">
        <v>8</v>
      </c>
      <c r="M216" s="13" t="n">
        <v>249.61</v>
      </c>
      <c r="N216" s="14" t="n">
        <v>0.4177</v>
      </c>
      <c r="O216" s="14" t="n">
        <v>0.07920000000000001</v>
      </c>
      <c r="P216" t="n">
        <v>11886</v>
      </c>
      <c r="Q216" t="n">
        <v>9</v>
      </c>
      <c r="R216" t="inlineStr">
        <is>
          <t>-/BROAD</t>
        </is>
      </c>
      <c r="S216" t="inlineStr">
        <is>
          <t>30D/6-Oct</t>
        </is>
      </c>
      <c r="T216" t="inlineStr">
        <is>
          <t>8 clk / $8.05 / 0 orders in the listed campaign(s), but the term has 8 orders in other campaigns (product total 101 clk / $104.25). Negated ONLY where it fails; stays live where it sells.</t>
        </is>
      </c>
      <c r="U216" t="inlineStr">
        <is>
          <t>8 clicks with 0 orders where negated; at this product's 9.5% conversion rate an order was 55% likely by now</t>
        </is>
      </c>
      <c r="V216" t="inlineStr">
        <is>
          <t>DSS4-SP-B08P16XLP2-(PAT)-Targeting-(Conquest)-DO-SATIN-QUEEN-BLACK | DSS4-SP-B0D9BBZCY5-(PAT)-Targeting-(Conquest)-DO-SATIN-QUEEN-BLACK | DSS4-SP-BROAD-(PD-LTSF) | DSS4-SP-KEYWORD-GROUP=KEYWORDS RELATED TO YOUR PRODUCT CATEGORY-(PAT)-Targeting-(Conversion)-DO-SATIN-4PCS-FULL-ROSEWOOD | DSS4-SP-Queen Satin Sheet Set-[Satin|Queen]-(MSV)-Broad-(Discovery)-DO-SATIN-QUEEN-GREY | DSS4-SP-Satin Bed Sheets Queen-[Satin|Queen]-(MSV)-Broad-(Discovery)-DO-SATIN-QUEEN-GREY | DSS4-SP-Satin Sheets Full-[Satin|Full]-(MSV)-Broad-(Discovery)-DO-SATIN-FULL-GREY | DSS4-SP-Silk Bed Sheets Full-[Silk|Full]-(MSV)-Broad-(Discovery)-DO-SATIN-CHAMPAGNE-FULL | DSS4-SP-Silk Bedsheets-[Silk]-(LSV)-Broad-(Discovery)-DO-SATIN-QUEEN-GREY</t>
        </is>
      </c>
      <c r="W216" s="25" t="inlineStr">
        <is>
          <t>FLAG</t>
        </is>
      </c>
      <c r="X216" s="19" t="inlineStr">
        <is>
          <t>NEGATE - PARTIAL</t>
        </is>
      </c>
      <c r="Y216" t="inlineStr">
        <is>
          <t>Term converts elsewhere (8 ord). The campaign-level negative is only correct as a steering wall: confirm an Exact keyword owns this term before uploading (Exact campaigns are not in this STR, so this could not be checked here).</t>
        </is>
      </c>
    </row>
    <row r="217">
      <c r="A217" t="inlineStr">
        <is>
          <t>satin sheets</t>
        </is>
      </c>
      <c r="B217" t="inlineStr">
        <is>
          <t>RELEVANT</t>
        </is>
      </c>
      <c r="C217" t="inlineStr">
        <is>
          <t>CONVERTING - HEALTHY</t>
        </is>
      </c>
      <c r="D217" t="inlineStr">
        <is>
          <t>NEGATE - PARTIAL</t>
        </is>
      </c>
      <c r="E217" t="inlineStr">
        <is>
          <t>Low</t>
        </is>
      </c>
      <c r="F217" s="14" t="n">
        <v>0.393</v>
      </c>
      <c r="G217" t="inlineStr">
        <is>
          <t>Negative Exact</t>
        </is>
      </c>
      <c r="H217" t="inlineStr">
        <is>
          <t>DSS4-SP-Satin Bed Sheets Queen-[Satin|Queen]-(MSV)-Broad-(Discovery)-DO-SATIN-QUEEN-GREY</t>
        </is>
      </c>
      <c r="I217" s="13" t="n">
        <v>4.35</v>
      </c>
      <c r="J217" t="n">
        <v>82</v>
      </c>
      <c r="K217" s="13" t="n">
        <v>72.88</v>
      </c>
      <c r="L217" t="n">
        <v>10</v>
      </c>
      <c r="M217" s="13" t="n">
        <v>315.5</v>
      </c>
      <c r="N217" s="14" t="n">
        <v>0.231</v>
      </c>
      <c r="O217" s="14" t="n">
        <v>0.122</v>
      </c>
      <c r="P217" t="n">
        <v>7153</v>
      </c>
      <c r="Q217" t="n">
        <v>9</v>
      </c>
      <c r="R217" t="inlineStr">
        <is>
          <t>-/BROAD</t>
        </is>
      </c>
      <c r="S217" t="inlineStr">
        <is>
          <t>30D/6-Oct</t>
        </is>
      </c>
      <c r="T217" t="inlineStr">
        <is>
          <t>5 clk / $4.35 / 0 orders in the listed campaign(s), but the term has 10 orders in other campaigns (product total 82 clk / $72.88). Negated ONLY where it fails; stays live where it sells.</t>
        </is>
      </c>
      <c r="U217" t="inlineStr">
        <is>
          <t>5 clicks with 0 orders where negated; at this product's 9.5% conversion rate an order was 39% likely by now</t>
        </is>
      </c>
      <c r="V217" t="inlineStr">
        <is>
          <t>D-S4-pink satin sheets - [Satin] - Broad - Disc - DO - SATIN-4PCS-FULL-STRIPE-PINK | DSS4-SP-AUTO-(PD-LTSF)-Aged Deal SKUs | DSS4-SP-B09G17XZC5-(PAT)-Targeting-(Conquest)-DO-SATIN-QUEEN-GREY | DSS4-SP-KEYWORD-GROUP=KEYWORDS RELATED TO YOUR PRODUCT CATEGORY-(PAT)-Targeting-(Conversion)-DO-SATIN-4PCS-FULL-ROSEWOOD | DSS4-SP-King Satin Sheets-[Satin|King]-(LSV)-Broad-(Discovery)-DO-SATIN-4PC-KING-GREY | DSS4-SP-Queen Satin Sheet Set-[Satin|Queen]-(MSV)-Broad-(Discovery)-DO-SATIN-QUEEN-GREY | DSS4-SP-Satin Bed Sheets Queen-[Satin|Queen]-(MSV)-Broad-(Discovery)-DO-SATIN-QUEEN-GREY | DSS4-SP-Satin Sheets Full-[Satin|Full]-(MSV)-Broad-(Discovery)-DO-SATIN-FULL-GREY | DSS4-SP-Silk Bedsheets-[Silk]-(LSV)-Broad-(Discovery)-DO-SATIN-QUEEN-GREY</t>
        </is>
      </c>
      <c r="W217" s="25" t="inlineStr">
        <is>
          <t>FLAG</t>
        </is>
      </c>
      <c r="X217" s="19" t="inlineStr">
        <is>
          <t>NEGATE - PARTIAL</t>
        </is>
      </c>
      <c r="Y217" t="inlineStr">
        <is>
          <t>Term converts elsewhere (10 ord). The campaign-level negative is only correct as a steering wall: confirm an Exact keyword owns this term before uploading (Exact campaigns are not in this STR, so this could not be checked here).</t>
        </is>
      </c>
    </row>
    <row r="218">
      <c r="A218" t="inlineStr">
        <is>
          <t>silk satin sheets</t>
        </is>
      </c>
      <c r="B218" t="inlineStr">
        <is>
          <t>RELEVANT</t>
        </is>
      </c>
      <c r="C218" t="inlineStr">
        <is>
          <t>CONVERTING - HEALTHY</t>
        </is>
      </c>
      <c r="D218" t="inlineStr">
        <is>
          <t>NEGATE - PARTIAL</t>
        </is>
      </c>
      <c r="E218" t="inlineStr">
        <is>
          <t>Low</t>
        </is>
      </c>
      <c r="F218" s="14" t="n">
        <v>0.393</v>
      </c>
      <c r="G218" t="inlineStr">
        <is>
          <t>Negative Exact</t>
        </is>
      </c>
      <c r="H218" t="inlineStr">
        <is>
          <t>DSS4-SP-Silk Bedsheets-[Silk]-(LSV)-Broad-(Discovery)-DO-SATIN-QUEEN-GREY</t>
        </is>
      </c>
      <c r="I218" s="13" t="n">
        <v>7.13</v>
      </c>
      <c r="J218" t="n">
        <v>61</v>
      </c>
      <c r="K218" s="13" t="n">
        <v>53.06</v>
      </c>
      <c r="L218" t="n">
        <v>7</v>
      </c>
      <c r="M218" s="13" t="n">
        <v>219.65</v>
      </c>
      <c r="N218" s="14" t="n">
        <v>0.2416</v>
      </c>
      <c r="O218" s="14" t="n">
        <v>0.1148</v>
      </c>
      <c r="P218" t="n">
        <v>5052</v>
      </c>
      <c r="Q218" t="n">
        <v>8</v>
      </c>
      <c r="R218" t="inlineStr">
        <is>
          <t>-/BROAD/PHRASE</t>
        </is>
      </c>
      <c r="S218" t="inlineStr">
        <is>
          <t>30D</t>
        </is>
      </c>
      <c r="T218" t="inlineStr">
        <is>
          <t>5 clk / $7.13 / 0 orders in the listed campaign(s), but the term has 7 orders in other campaigns (product total 61 clk / $53.06). Negated ONLY where it fails; stays live where it sells.</t>
        </is>
      </c>
      <c r="U218" t="inlineStr">
        <is>
          <t>5 clicks with 0 orders where negated; at this product's 9.5% conversion rate an order was 39% likely by now</t>
        </is>
      </c>
      <c r="V218" t="inlineStr">
        <is>
          <t>DECOLURE - SATIN 4 - LTSF Campaign | DSS4-SP-Auto-(AUTO)-Auto-(Discovery)-DO-SATIN-QUEEN-BLACK | DSS4-SP-B09G17XZC5-(PAT)-Targeting-(Conquest)-DO-SATIN-QUEEN-GREY | DSS4-SP-Queen Sheets Silk-[Silk|Queen]-(LSV)-Broad-(Discovery)-DO-SATIN-QUEEN-BLACK | DSS4-SP-Queen Silk Sheets Set-[Silk|Queen]-(MSV)-Broad-(Discovery)-DO-SATIN-4PCS-QUEEN-STONE-GREY | DSS4-SP-Satin Sheets Queen-[Satin|Queen]-(LSV)-Broad-(Discovery)-DO-SATIN-QUEEN-BLACK | DSS4-SP-Silk Bedsheets-[Silk]-(LSV)-Broad-(Discovery)-DO-SATIN-QUEEN-GREY | DSS4-SP-Silk Satin Sheets-[Satin]-(LSV)-Phrase-(Discovery)-DO-SATIN-QUEEN-GREY</t>
        </is>
      </c>
      <c r="W218" s="25" t="inlineStr">
        <is>
          <t>FLAG</t>
        </is>
      </c>
      <c r="X218" s="19" t="inlineStr">
        <is>
          <t>NEGATE - PARTIAL</t>
        </is>
      </c>
      <c r="Y218" t="inlineStr">
        <is>
          <t>Term converts elsewhere (7 ord). The campaign-level negative is only correct as a steering wall: confirm an Exact keyword owns this term before uploading (Exact campaigns are not in this STR, so this could not be checked here).</t>
        </is>
      </c>
    </row>
    <row r="219">
      <c r="A219" t="inlineStr">
        <is>
          <t>silk bed sheets</t>
        </is>
      </c>
      <c r="B219" t="inlineStr">
        <is>
          <t>RELEVANT</t>
        </is>
      </c>
      <c r="C219" t="inlineStr">
        <is>
          <t>CONVERTING - HIGH ACOS</t>
        </is>
      </c>
      <c r="D219" t="inlineStr">
        <is>
          <t>NEGATE - PARTIAL</t>
        </is>
      </c>
      <c r="E219" t="inlineStr">
        <is>
          <t>Medium</t>
        </is>
      </c>
      <c r="F219" s="14" t="n">
        <v>0.503</v>
      </c>
      <c r="G219" t="inlineStr">
        <is>
          <t>Negative Exact</t>
        </is>
      </c>
      <c r="H219" t="inlineStr">
        <is>
          <t>DSS4-SP-Satin Sheets Queen-[Satin|Queen]-(LSV)-Broad-(Discovery)-DO-SATIN-QUEEN-BLACK</t>
        </is>
      </c>
      <c r="I219" s="13" t="n">
        <v>9.32</v>
      </c>
      <c r="J219" t="n">
        <v>29</v>
      </c>
      <c r="K219" s="13" t="n">
        <v>34.99</v>
      </c>
      <c r="L219" t="n">
        <v>2</v>
      </c>
      <c r="M219" s="13" t="n">
        <v>76.90000000000001</v>
      </c>
      <c r="N219" s="14" t="n">
        <v>0.455</v>
      </c>
      <c r="O219" s="14" t="n">
        <v>0.06900000000000001</v>
      </c>
      <c r="P219" t="n">
        <v>1605</v>
      </c>
      <c r="Q219" t="n">
        <v>9</v>
      </c>
      <c r="R219" t="inlineStr">
        <is>
          <t>-/BROAD/PHRASE</t>
        </is>
      </c>
      <c r="S219" t="inlineStr">
        <is>
          <t>30D</t>
        </is>
      </c>
      <c r="T219" t="inlineStr">
        <is>
          <t>7 clk / $9.32 / 0 orders in the listed campaign(s), but the term has 2 orders in other campaigns (product total 29 clk / $34.99). Negated ONLY where it fails; stays live where it sells.</t>
        </is>
      </c>
      <c r="U219" t="inlineStr">
        <is>
          <t>7 clicks with 0 orders where negated; at this product's 9.5% conversion rate an order was 50% likely by now</t>
        </is>
      </c>
      <c r="V219" t="inlineStr">
        <is>
          <t>DECOLURE - SATIN 4 - LTSF Campaign | DSS4-SP-Auto-(AUTO)-Auto-(Discovery)-DO-SATIN-QUEEN-BLACK | DSS4-SP-Auto-(AUTO)-Auto-(Discovery)-DO-SATIN-QUEEN-BLACK-2 | DSS4-SP-KEYWORD-GROUP=KEYWORDS RELATED TO YOUR PRODUCT CATEGORY-(PAT)-Targeting-(Conversion)-DO-SATIN-4PCS-FULL-ROSEWOOD | DSS4-SP-Satin Bed Sheets Queen-[Satin|Queen]-(MSV)-Broad-(Discovery)-DO-SATIN-QUEEN-GREY | DSS4-SP-Satin Sheets Full-[Satin|Full]-(MSV)-Broad-(Discovery)-DO-SATIN-FULL-GREY | DSS4-SP-Satin Sheets Queen-[Satin|Queen]-(LSV)-Broad-(Discovery)-DO-SATIN-QUEEN-BLACK | DSS4-SP-Silk Bedsheets-[Silk]-(LSV)-Broad-(Discovery)-DO-SATIN-QUEEN-GREY | DSS4-SP-Silk Bedsheets-[Silk]-(LSV)-Phrase-(Discovery)-DO-SATIN-QUEEN-GREY</t>
        </is>
      </c>
      <c r="W219" s="25" t="inlineStr">
        <is>
          <t>FLAG</t>
        </is>
      </c>
      <c r="X219" s="19" t="inlineStr">
        <is>
          <t>NEGATE - PARTIAL</t>
        </is>
      </c>
      <c r="Y219" t="inlineStr">
        <is>
          <t>Term converts elsewhere (2 ord). The campaign-level negative is only correct as a steering wall: confirm an Exact keyword owns this term before uploading (Exact campaigns are not in this STR, so this could not be checked here).</t>
        </is>
      </c>
    </row>
    <row r="220">
      <c r="A220" t="inlineStr">
        <is>
          <t>satin bed sheets</t>
        </is>
      </c>
      <c r="B220" t="inlineStr">
        <is>
          <t>RELEVANT</t>
        </is>
      </c>
      <c r="C220" t="inlineStr">
        <is>
          <t>CONVERTING - HIGH ACOS</t>
        </is>
      </c>
      <c r="D220" t="inlineStr">
        <is>
          <t>NEGATE - PARTIAL</t>
        </is>
      </c>
      <c r="E220" t="inlineStr">
        <is>
          <t>Medium</t>
        </is>
      </c>
      <c r="F220" s="14" t="n">
        <v>0.667</v>
      </c>
      <c r="G220" t="inlineStr">
        <is>
          <t>Negative Exact</t>
        </is>
      </c>
      <c r="H220" t="inlineStr">
        <is>
          <t>DSS4-SP-KEYWORD-GROUP=KEYWORDS RELATED TO YOUR PRODUCT CATEGORY-(PAT)-Targeting-(Conversion)-DO-SATIN-4PCS-FULL-ROSEWOOD</t>
        </is>
      </c>
      <c r="I220" s="13" t="n">
        <v>9.31</v>
      </c>
      <c r="J220" t="n">
        <v>23</v>
      </c>
      <c r="K220" s="13" t="n">
        <v>19.45</v>
      </c>
      <c r="L220" t="n">
        <v>1</v>
      </c>
      <c r="M220" s="13" t="n">
        <v>27.95</v>
      </c>
      <c r="N220" s="14" t="n">
        <v>0.6959</v>
      </c>
      <c r="O220" s="14" t="n">
        <v>0.0435</v>
      </c>
      <c r="P220" t="n">
        <v>797</v>
      </c>
      <c r="Q220" t="n">
        <v>7</v>
      </c>
      <c r="R220" t="inlineStr">
        <is>
          <t>-/BROAD</t>
        </is>
      </c>
      <c r="S220" t="inlineStr">
        <is>
          <t>30D</t>
        </is>
      </c>
      <c r="T220" t="inlineStr">
        <is>
          <t>11 clk / $9.31 / 0 orders in the listed campaign(s), but the term has 1 orders in other campaigns (product total 23 clk / $19.45). Negated ONLY where it fails; stays live where it sells. Already in staging (exact (staged)).</t>
        </is>
      </c>
      <c r="U220" t="inlineStr">
        <is>
          <t>11 clicks with 0 orders where negated; at this product's 9.5% conversion rate an order was 67% likely by now</t>
        </is>
      </c>
      <c r="V220" t="inlineStr">
        <is>
          <t>D-S4-pink satin sheets - [Satin] - Broad - Disc - DO - SATIN-4PCS-FULL-STRIPE-PINK | DSS4-SP-KEYWORD-GROUP=KEYWORDS RELATED TO YOUR PRODUCT CATEGORY-(PAT)-Targeting-(Conversion)-DO-SATIN-4PCS-FULL-ROSEWOOD | DSS4-SP-Queen Satin Sheet Set-[Satin|Queen]-(MSV)-Broad-(Discovery)-DO-SATIN-QUEEN-GREY | DSS4-SP-Satin Bed Sheets Queen-[Satin|Queen]-(MSV)-Broad-(Discovery)-DO-SATIN-QUEEN-GREY | DSS4-SP-Satin Sheets Full-[Satin|Full]-(MSV)-Broad-(Discovery)-DO-SATIN-FULL-GREY | DSS4-SP-Silk Bed Sheets Full-[Silk|Full]-(MSV)-Broad-(Discovery)-DO-SATIN-CHAMPAGNE-FULL | DSS4-SP-Silk Bedsheets-[Silk]-(LSV)-Broad-(Discovery)-DO-SATIN-QUEEN-GREY</t>
        </is>
      </c>
      <c r="W220" s="25" t="inlineStr">
        <is>
          <t>FLAG</t>
        </is>
      </c>
      <c r="X220" s="19" t="inlineStr">
        <is>
          <t>NEGATE - PARTIAL</t>
        </is>
      </c>
      <c r="Y220" t="inlineStr">
        <is>
          <t>Term converts elsewhere (1 ord). The campaign-level negative is only correct as a steering wall: confirm an Exact keyword owns this term before uploading (Exact campaigns are not in this STR, so this could not be checked here).</t>
        </is>
      </c>
    </row>
    <row r="221">
      <c r="A221" t="inlineStr">
        <is>
          <t>silk sheets queen size</t>
        </is>
      </c>
      <c r="B221" t="inlineStr">
        <is>
          <t>RELEVANT</t>
        </is>
      </c>
      <c r="C221" t="inlineStr">
        <is>
          <t>CONVERTING - HIGH ACOS</t>
        </is>
      </c>
      <c r="D221" t="inlineStr">
        <is>
          <t>NEGATE - PARTIAL</t>
        </is>
      </c>
      <c r="E221" t="inlineStr">
        <is>
          <t>Medium</t>
        </is>
      </c>
      <c r="F221" s="14" t="n">
        <v>0.55</v>
      </c>
      <c r="G221" t="inlineStr">
        <is>
          <t>Negative Exact</t>
        </is>
      </c>
      <c r="H221" t="inlineStr">
        <is>
          <t>DSS4-SP-Queen Satin Sheet Set-[Satin|Queen]-(MSV)-Broad-(Discovery)-DO-SATIN-QUEEN-GREY</t>
        </is>
      </c>
      <c r="I221" s="13" t="n">
        <v>1.98</v>
      </c>
      <c r="J221" t="n">
        <v>22</v>
      </c>
      <c r="K221" s="13" t="n">
        <v>13.49</v>
      </c>
      <c r="L221" t="n">
        <v>1</v>
      </c>
      <c r="M221" s="13" t="n">
        <v>31.95</v>
      </c>
      <c r="N221" s="14" t="n">
        <v>0.4222</v>
      </c>
      <c r="O221" s="14" t="n">
        <v>0.0455</v>
      </c>
      <c r="P221" t="n">
        <v>2149</v>
      </c>
      <c r="Q221" t="n">
        <v>4</v>
      </c>
      <c r="R221" t="inlineStr">
        <is>
          <t>-/BROAD</t>
        </is>
      </c>
      <c r="S221" t="inlineStr">
        <is>
          <t>30D</t>
        </is>
      </c>
      <c r="T221" t="inlineStr">
        <is>
          <t>8 clk / $1.98 / 0 orders in the listed campaign(s), but the term has 1 orders in other campaigns (product total 22 clk / $13.49). Negated ONLY where it fails; stays live where it sells.</t>
        </is>
      </c>
      <c r="U221" t="inlineStr">
        <is>
          <t>8 clicks with 0 orders where negated; at this product's 9.5% conversion rate an order was 55% likely by now</t>
        </is>
      </c>
      <c r="V221" t="inlineStr">
        <is>
          <t>DECOLURE - SATIN 4 - LTSF Campaign | DSS4-SP-KEYWORD-GROUP=KEYWORDS RELATED TO YOUR PRODUCT CATEGORY-(PAT)-Targeting-(Conversion)-DO-SATIN-4PCS-FULL-ROSEWOOD | DSS4-SP-Queen Satin Sheet Set-[Satin|Queen]-(MSV)-Broad-(Discovery)-DO-SATIN-QUEEN-GREY | DSS4-SP-Silk Bedsheets-[Silk]-(LSV)-Broad-(Discovery)-DO-SATIN-QUEEN-GREY</t>
        </is>
      </c>
      <c r="W221" s="25" t="inlineStr">
        <is>
          <t>FLAG</t>
        </is>
      </c>
      <c r="X221" s="19" t="inlineStr">
        <is>
          <t>NEGATE - PARTIAL</t>
        </is>
      </c>
      <c r="Y221" t="inlineStr">
        <is>
          <t>Term converts elsewhere (1 ord). The campaign-level negative is only correct as a steering wall: confirm an Exact keyword owns this term before uploading (Exact campaigns are not in this STR, so this could not be checked here).</t>
        </is>
      </c>
    </row>
    <row r="222">
      <c r="A222" t="inlineStr">
        <is>
          <t>gothic bedding</t>
        </is>
      </c>
      <c r="B222" t="inlineStr">
        <is>
          <t>RELEVANT</t>
        </is>
      </c>
      <c r="C222" t="inlineStr">
        <is>
          <t>CONVERTING - HIGH ACOS</t>
        </is>
      </c>
      <c r="D222" t="inlineStr">
        <is>
          <t>NEGATE - PARTIAL</t>
        </is>
      </c>
      <c r="E222" t="inlineStr">
        <is>
          <t>Low</t>
        </is>
      </c>
      <c r="F222" s="14" t="n">
        <v>0.393</v>
      </c>
      <c r="G222" t="inlineStr">
        <is>
          <t>Negative Exact</t>
        </is>
      </c>
      <c r="H222" t="inlineStr">
        <is>
          <t>DSS4-SP-Auto-(AUTO)-Auto-(Discovery)-DO-SATIN-QUEEN-BLACK-2</t>
        </is>
      </c>
      <c r="I222" s="13" t="n">
        <v>3.68</v>
      </c>
      <c r="J222" t="n">
        <v>13</v>
      </c>
      <c r="K222" s="13" t="n">
        <v>10.35</v>
      </c>
      <c r="L222" t="n">
        <v>1</v>
      </c>
      <c r="M222" s="13" t="n">
        <v>33.95</v>
      </c>
      <c r="N222" s="14" t="n">
        <v>0.3049</v>
      </c>
      <c r="O222" s="14" t="n">
        <v>0.0769</v>
      </c>
      <c r="P222" t="n">
        <v>370</v>
      </c>
      <c r="Q222" t="n">
        <v>2</v>
      </c>
      <c r="R222" t="inlineStr">
        <is>
          <t>-</t>
        </is>
      </c>
      <c r="S222" t="inlineStr">
        <is>
          <t>30D</t>
        </is>
      </c>
      <c r="T222" t="inlineStr">
        <is>
          <t>5 clk / $3.68 / 0 orders in the listed campaign(s), but the term has 1 orders in other campaigns (product total 13 clk / $10.35). Negated ONLY where it fails; stays live where it sells. Already in staging (exact (staged)).</t>
        </is>
      </c>
      <c r="U222" t="inlineStr">
        <is>
          <t>5 clicks with 0 orders where negated; at this product's 9.5% conversion rate an order was 39% likely by now</t>
        </is>
      </c>
      <c r="V222" t="inlineStr">
        <is>
          <t>DSS4-SP-Auto-(AUTO)-Auto-(Discovery)-DO-SATIN-QUEEN-BLACK | DSS4-SP-Auto-(AUTO)-Auto-(Discovery)-DO-SATIN-QUEEN-BLACK-2</t>
        </is>
      </c>
      <c r="W222" s="25" t="inlineStr">
        <is>
          <t>FLAG</t>
        </is>
      </c>
      <c r="X222" s="19" t="inlineStr">
        <is>
          <t>NEGATE - PARTIAL</t>
        </is>
      </c>
      <c r="Y222" t="inlineStr">
        <is>
          <t>Term converts elsewhere (1 ord). The campaign-level negative is only correct as a steering wall: confirm an Exact keyword owns this term before uploading (Exact campaigns are not in this STR, so this could not be checked here).</t>
        </is>
      </c>
    </row>
    <row r="223">
      <c r="A223" t="inlineStr">
        <is>
          <t>satin bed sheets queen</t>
        </is>
      </c>
      <c r="B223" t="inlineStr">
        <is>
          <t>RELEVANT</t>
        </is>
      </c>
      <c r="C223" t="inlineStr">
        <is>
          <t>CONVERTING - HEALTHY</t>
        </is>
      </c>
      <c r="D223" t="inlineStr">
        <is>
          <t>NEGATE - PARTIAL</t>
        </is>
      </c>
      <c r="E223" t="inlineStr">
        <is>
          <t>Medium</t>
        </is>
      </c>
      <c r="F223" s="14" t="n">
        <v>0.667</v>
      </c>
      <c r="G223" t="inlineStr">
        <is>
          <t>Negative Exact</t>
        </is>
      </c>
      <c r="H223" t="inlineStr">
        <is>
          <t>DSS4-SP-Satin Bed Sheets Queen-[Satin|Queen]-(MSV)-Broad-(Discovery)-DO-SATIN-QUEEN-GREY</t>
        </is>
      </c>
      <c r="I223" s="13" t="n">
        <v>5.8</v>
      </c>
      <c r="J223" t="n">
        <v>14</v>
      </c>
      <c r="K223" s="13" t="n">
        <v>8.91</v>
      </c>
      <c r="L223" t="n">
        <v>1</v>
      </c>
      <c r="M223" s="13" t="n">
        <v>31.95</v>
      </c>
      <c r="N223" s="14" t="n">
        <v>0.2789</v>
      </c>
      <c r="O223" s="14" t="n">
        <v>0.07140000000000001</v>
      </c>
      <c r="P223" t="n">
        <v>1152</v>
      </c>
      <c r="Q223" t="n">
        <v>4</v>
      </c>
      <c r="R223" t="inlineStr">
        <is>
          <t>-/BROAD</t>
        </is>
      </c>
      <c r="S223" t="inlineStr">
        <is>
          <t>30D</t>
        </is>
      </c>
      <c r="T223" t="inlineStr">
        <is>
          <t>11 clk / $5.80 / 0 orders in the listed campaign(s), but the term has 1 orders in other campaigns (product total 14 clk / $8.91). Negated ONLY where it fails; stays live where it sells.</t>
        </is>
      </c>
      <c r="U223" t="inlineStr">
        <is>
          <t>11 clicks with 0 orders where negated; at this product's 9.5% conversion rate an order was 67% likely by now</t>
        </is>
      </c>
      <c r="V223" t="inlineStr">
        <is>
          <t>DSS4-SP-KEYWORD-GROUP=KEYWORDS RELATED TO YOUR PRODUCT CATEGORY-(PAT)-Targeting-(Conversion)-DO-SATIN-4PCS-FULL-ROSEWOOD | DSS4-SP-Queen Sheets Silk-[Silk|Queen]-(LSV)-Broad-(Discovery)-DO-SATIN-QUEEN-BLACK | DSS4-SP-Satin Bed Sheets Queen-[Satin|Queen]-(MSV)-Broad-(Discovery)-DO-SATIN-QUEEN-GREY | DSS4-SP-Satin Sheets Full-[Satin|Full]-(MSV)-Broad-(Discovery)-DO-SATIN-FULL-GREY</t>
        </is>
      </c>
      <c r="W223" s="25" t="inlineStr">
        <is>
          <t>FLAG</t>
        </is>
      </c>
      <c r="X223" s="19" t="inlineStr">
        <is>
          <t>NEGATE - PARTIAL</t>
        </is>
      </c>
      <c r="Y223" t="inlineStr">
        <is>
          <t>Term converts elsewhere (1 ord). The campaign-level negative is only correct as a steering wall: confirm an Exact keyword owns this term before uploading (Exact campaigns are not in this STR, so this could not be checked here).</t>
        </is>
      </c>
    </row>
    <row r="224">
      <c r="A224" t="inlineStr">
        <is>
          <t>satin bedding</t>
        </is>
      </c>
      <c r="B224" t="inlineStr">
        <is>
          <t>RELEVANT</t>
        </is>
      </c>
      <c r="C224" t="inlineStr">
        <is>
          <t>CONVERTING - HEALTHY</t>
        </is>
      </c>
      <c r="D224" t="inlineStr">
        <is>
          <t>NEGATE - PARTIAL</t>
        </is>
      </c>
      <c r="E224" t="inlineStr">
        <is>
          <t>Low</t>
        </is>
      </c>
      <c r="F224" s="14" t="n">
        <v>0.393</v>
      </c>
      <c r="G224" t="inlineStr">
        <is>
          <t>Negative Exact</t>
        </is>
      </c>
      <c r="H224" t="inlineStr">
        <is>
          <t>DSS4-SP-KEYWORD-GROUP=KEYWORDS RELATED TO YOUR PRODUCT CATEGORY-(PAT)-Targeting-(Conversion)-DO-SATIN-4PCS-FULL-ROSEWOOD</t>
        </is>
      </c>
      <c r="I224" s="13" t="n">
        <v>4.45</v>
      </c>
      <c r="J224" t="n">
        <v>7</v>
      </c>
      <c r="K224" s="13" t="n">
        <v>6.47</v>
      </c>
      <c r="L224" t="n">
        <v>1</v>
      </c>
      <c r="M224" s="13" t="n">
        <v>33.95</v>
      </c>
      <c r="N224" s="14" t="n">
        <v>0.1906</v>
      </c>
      <c r="O224" s="14" t="n">
        <v>0.1429</v>
      </c>
      <c r="P224" t="n">
        <v>53</v>
      </c>
      <c r="Q224" t="n">
        <v>3</v>
      </c>
      <c r="R224" t="inlineStr">
        <is>
          <t>-</t>
        </is>
      </c>
      <c r="S224" t="inlineStr">
        <is>
          <t>30D</t>
        </is>
      </c>
      <c r="T224" t="inlineStr">
        <is>
          <t>5 clk / $4.45 / 0 orders in the listed campaign(s), but the term has 1 orders in other campaigns (product total 7 clk / $6.47). Negated ONLY where it fails; stays live where it sells.</t>
        </is>
      </c>
      <c r="U224" t="inlineStr">
        <is>
          <t>5 clicks with 0 orders where negated; at this product's 9.5% conversion rate an order was 39% likely by now</t>
        </is>
      </c>
      <c r="V224" t="inlineStr">
        <is>
          <t>DSS4-SP-Auto-(AUTO)-Auto-(Discovery)-DO-SATIN-QUEEN-BLACK | DSS4-SP-B09G17XZC5-(PAT)-Targeting-(Conquest)-DO-SATIN-QUEEN-GREY | DSS4-SP-KEYWORD-GROUP=KEYWORDS RELATED TO YOUR PRODUCT CATEGORY-(PAT)-Targeting-(Conversion)-DO-SATIN-4PCS-FULL-ROSEWOOD</t>
        </is>
      </c>
      <c r="W224" s="25" t="inlineStr">
        <is>
          <t>FLAG</t>
        </is>
      </c>
      <c r="X224" s="19" t="inlineStr">
        <is>
          <t>NEGATE - PARTIAL</t>
        </is>
      </c>
      <c r="Y224" t="inlineStr">
        <is>
          <t>Term converts elsewhere (1 ord). The campaign-level negative is only correct as a steering wall: confirm an Exact keyword owns this term before uploading (Exact campaigns are not in this STR, so this could not be checked here).</t>
        </is>
      </c>
    </row>
    <row r="225">
      <c r="A225" t="inlineStr">
        <is>
          <t>silk bedsheets</t>
        </is>
      </c>
      <c r="B225" t="inlineStr">
        <is>
          <t>RELEVANT</t>
        </is>
      </c>
      <c r="C225" t="inlineStr">
        <is>
          <t>CONVERTING - HIGH ACOS</t>
        </is>
      </c>
      <c r="D225" t="inlineStr">
        <is>
          <t>KEEP - BID DOWN</t>
        </is>
      </c>
      <c r="E225" t="inlineStr">
        <is>
          <t>Medium</t>
        </is>
      </c>
      <c r="F225" s="14" t="n"/>
      <c r="I225" s="13" t="n">
        <v>0</v>
      </c>
      <c r="J225" t="n">
        <v>23</v>
      </c>
      <c r="K225" s="13" t="n">
        <v>33.54</v>
      </c>
      <c r="L225" t="n">
        <v>2</v>
      </c>
      <c r="M225" s="13" t="n">
        <v>61.9</v>
      </c>
      <c r="N225" s="14" t="n">
        <v>0.5417999999999999</v>
      </c>
      <c r="O225" s="14" t="n">
        <v>0.08699999999999999</v>
      </c>
      <c r="P225" t="n">
        <v>4628</v>
      </c>
      <c r="Q225" t="n">
        <v>2</v>
      </c>
      <c r="R225" t="inlineStr">
        <is>
          <t>BROAD/PHRASE</t>
        </is>
      </c>
      <c r="S225" t="inlineStr">
        <is>
          <t>30D</t>
        </is>
      </c>
      <c r="T225" t="inlineStr">
        <is>
          <t>Sells (2 ord) but ACOS 54% &gt; 30%. Do not negate; lower the bid on the keyword/target that serves it (Bid Cuts in audit file).</t>
        </is>
      </c>
      <c r="U225" t="inlineStr">
        <is>
          <t>2 order(s) behind this decision</t>
        </is>
      </c>
      <c r="V225" t="inlineStr">
        <is>
          <t>DSS4-SP-Silk Bed Sheets Full-[Silk|Full]-(MSV)-Broad-(Discovery)-DO-SATIN-CHAMPAGNE-FULL | DSS4-SP-Silk Bedsheets-[Silk]-(LSV)-Phrase-(Discovery)-DO-SATIN-QUEEN-GREY</t>
        </is>
      </c>
      <c r="W225" s="26" t="inlineStr">
        <is>
          <t>CONFIRMED</t>
        </is>
      </c>
      <c r="X225" s="28" t="inlineStr">
        <is>
          <t>KEEP - BID DOWN</t>
        </is>
      </c>
    </row>
    <row r="226">
      <c r="A226" t="inlineStr">
        <is>
          <t>deep pocket satin sheets king</t>
        </is>
      </c>
      <c r="B226" t="inlineStr">
        <is>
          <t>RELEVANT</t>
        </is>
      </c>
      <c r="C226" t="inlineStr">
        <is>
          <t>CONVERTING - HIGH ACOS</t>
        </is>
      </c>
      <c r="D226" t="inlineStr">
        <is>
          <t>KEEP - BID DOWN</t>
        </is>
      </c>
      <c r="E226" t="inlineStr">
        <is>
          <t>Medium</t>
        </is>
      </c>
      <c r="F226" s="14" t="n"/>
      <c r="I226" s="13" t="n">
        <v>0</v>
      </c>
      <c r="J226" t="n">
        <v>11</v>
      </c>
      <c r="K226" s="13" t="n">
        <v>25.08</v>
      </c>
      <c r="L226" t="n">
        <v>2</v>
      </c>
      <c r="M226" s="13" t="n">
        <v>67.90000000000001</v>
      </c>
      <c r="N226" s="14" t="n">
        <v>0.3694</v>
      </c>
      <c r="O226" s="14" t="n">
        <v>0.1818</v>
      </c>
      <c r="P226" t="n">
        <v>62</v>
      </c>
      <c r="Q226" t="n">
        <v>1</v>
      </c>
      <c r="R226" t="inlineStr">
        <is>
          <t>PHRASE</t>
        </is>
      </c>
      <c r="S226" t="inlineStr">
        <is>
          <t>30D</t>
        </is>
      </c>
      <c r="T226" t="inlineStr">
        <is>
          <t>Sells (2 ord) but ACOS 37% &gt; 30%. Do not negate; lower the bid on the keyword/target that serves it (Bid Cuts in audit file).</t>
        </is>
      </c>
      <c r="U226" t="inlineStr">
        <is>
          <t>2 order(s) behind this decision</t>
        </is>
      </c>
      <c r="V226" t="inlineStr">
        <is>
          <t>DSS4-SP-Satin Sheets King-[Satin|King]-(MSV)-Phrase-(Discovery)-DO-SATIN-4PC-KING-GREY</t>
        </is>
      </c>
      <c r="W226" s="26" t="inlineStr">
        <is>
          <t>CONFIRMED</t>
        </is>
      </c>
      <c r="X226" s="28" t="inlineStr">
        <is>
          <t>KEEP - BID DOWN</t>
        </is>
      </c>
    </row>
    <row r="227">
      <c r="A227" t="inlineStr">
        <is>
          <t>bedroom decor</t>
        </is>
      </c>
      <c r="B227" t="inlineStr">
        <is>
          <t>RELEVANT</t>
        </is>
      </c>
      <c r="C227" t="inlineStr">
        <is>
          <t>CONVERTING - HIGH ACOS</t>
        </is>
      </c>
      <c r="D227" t="inlineStr">
        <is>
          <t>KEEP - BID DOWN</t>
        </is>
      </c>
      <c r="E227" t="inlineStr">
        <is>
          <t>Low</t>
        </is>
      </c>
      <c r="F227" s="14" t="n"/>
      <c r="I227" s="13" t="n">
        <v>0</v>
      </c>
      <c r="J227" t="n">
        <v>26</v>
      </c>
      <c r="K227" s="13" t="n">
        <v>23.21</v>
      </c>
      <c r="L227" t="n">
        <v>1</v>
      </c>
      <c r="M227" s="13" t="n">
        <v>29.95</v>
      </c>
      <c r="N227" s="14" t="n">
        <v>0.775</v>
      </c>
      <c r="O227" s="14" t="n">
        <v>0.0385</v>
      </c>
      <c r="P227" t="n">
        <v>2386</v>
      </c>
      <c r="Q227" t="n">
        <v>2</v>
      </c>
      <c r="R227" t="inlineStr">
        <is>
          <t>-/BROAD</t>
        </is>
      </c>
      <c r="S227" t="inlineStr">
        <is>
          <t>30D</t>
        </is>
      </c>
      <c r="T227" t="inlineStr">
        <is>
          <t>Sells (1 ord) but ACOS 77% &gt; 30%. Do not negate; lower the bid on the keyword/target that serves it (Bid Cuts in audit file).</t>
        </is>
      </c>
      <c r="U227" t="inlineStr">
        <is>
          <t>1 order(s) behind this decision - more orders needed before trusting the ACOS</t>
        </is>
      </c>
      <c r="V227" t="inlineStr">
        <is>
          <t>D-S4-SP-decolure satin sheets-Brand-Agr-Broad-Def-DO-SATIN-QUEEN-BLACK | DSS4-SP-Auto-(AUTO)-Auto-(Discovery)-DO-SATIN-QUEEN-BLACK</t>
        </is>
      </c>
      <c r="W227" s="26" t="inlineStr">
        <is>
          <t>CONFIRMED</t>
        </is>
      </c>
      <c r="X227" s="28" t="inlineStr">
        <is>
          <t>KEEP - BID DOWN</t>
        </is>
      </c>
    </row>
    <row r="228">
      <c r="A228" t="inlineStr">
        <is>
          <t>satin sheets king deep pocket</t>
        </is>
      </c>
      <c r="B228" t="inlineStr">
        <is>
          <t>RELEVANT</t>
        </is>
      </c>
      <c r="C228" t="inlineStr">
        <is>
          <t>CONVERTING - HIGH ACOS</t>
        </is>
      </c>
      <c r="D228" t="inlineStr">
        <is>
          <t>KEEP - BID DOWN</t>
        </is>
      </c>
      <c r="E228" t="inlineStr">
        <is>
          <t>Medium</t>
        </is>
      </c>
      <c r="F228" s="14" t="n"/>
      <c r="I228" s="13" t="n">
        <v>0</v>
      </c>
      <c r="J228" t="n">
        <v>9</v>
      </c>
      <c r="K228" s="13" t="n">
        <v>21.99</v>
      </c>
      <c r="L228" t="n">
        <v>2</v>
      </c>
      <c r="M228" s="13" t="n">
        <v>67.90000000000001</v>
      </c>
      <c r="N228" s="14" t="n">
        <v>0.3239</v>
      </c>
      <c r="O228" s="14" t="n">
        <v>0.2222</v>
      </c>
      <c r="P228" t="n">
        <v>94</v>
      </c>
      <c r="Q228" t="n">
        <v>1</v>
      </c>
      <c r="R228" t="inlineStr">
        <is>
          <t>PHRASE</t>
        </is>
      </c>
      <c r="S228" t="inlineStr">
        <is>
          <t>30D</t>
        </is>
      </c>
      <c r="T228" t="inlineStr">
        <is>
          <t>Sells (2 ord) but ACOS 32% &gt; 30%. Do not negate; lower the bid on the keyword/target that serves it (Bid Cuts in audit file).</t>
        </is>
      </c>
      <c r="U228" t="inlineStr">
        <is>
          <t>2 order(s) behind this decision</t>
        </is>
      </c>
      <c r="V228" t="inlineStr">
        <is>
          <t>DSS4-SP-Satin Sheets King-[Satin|King]-(MSV)-Phrase-(Discovery)-DO-SATIN-4PC-KING-GREY</t>
        </is>
      </c>
      <c r="W228" s="25" t="inlineStr">
        <is>
          <t>FLAG</t>
        </is>
      </c>
      <c r="X228" s="28" t="inlineStr">
        <is>
          <t>KEEP - BID DOWN</t>
        </is>
      </c>
      <c r="Y228" t="inlineStr">
        <is>
          <t>ACOS 32% is above the 30% target but BELOW this product's break-even ACOS 34% (ecotero economics) - the term is profitable. Bid down only if 30% is the agreed target.</t>
        </is>
      </c>
    </row>
    <row r="229">
      <c r="A229" t="inlineStr">
        <is>
          <t>sheets</t>
        </is>
      </c>
      <c r="B229" t="inlineStr">
        <is>
          <t>RELEVANT</t>
        </is>
      </c>
      <c r="C229" t="inlineStr">
        <is>
          <t>CONVERTING - HIGH ACOS</t>
        </is>
      </c>
      <c r="D229" t="inlineStr">
        <is>
          <t>KEEP - BID DOWN</t>
        </is>
      </c>
      <c r="E229" t="inlineStr">
        <is>
          <t>Low</t>
        </is>
      </c>
      <c r="F229" s="14" t="n"/>
      <c r="I229" s="13" t="n">
        <v>0</v>
      </c>
      <c r="J229" t="n">
        <v>22</v>
      </c>
      <c r="K229" s="13" t="n">
        <v>18.58</v>
      </c>
      <c r="L229" t="n">
        <v>1</v>
      </c>
      <c r="M229" s="13" t="n">
        <v>31.95</v>
      </c>
      <c r="N229" s="14" t="n">
        <v>0.5815</v>
      </c>
      <c r="O229" s="14" t="n">
        <v>0.0455</v>
      </c>
      <c r="P229" t="n">
        <v>7793</v>
      </c>
      <c r="Q229" t="n">
        <v>3</v>
      </c>
      <c r="R229" t="inlineStr">
        <is>
          <t>-/BROAD</t>
        </is>
      </c>
      <c r="S229" t="inlineStr">
        <is>
          <t>30D</t>
        </is>
      </c>
      <c r="T229" t="inlineStr">
        <is>
          <t>Sells (1 ord) but ACOS 58% &gt; 30%. Do not negate; lower the bid on the keyword/target that serves it (Bid Cuts in audit file).</t>
        </is>
      </c>
      <c r="U229" t="inlineStr">
        <is>
          <t>1 order(s) behind this decision - more orders needed before trusting the ACOS</t>
        </is>
      </c>
      <c r="V229" t="inlineStr">
        <is>
          <t>D-S4-SP-silk sheets-(Silk)-HSV-Broad-Disc-DO-SATIN-FULL-GREY | DECOLURE - SATIN 4 - LTSF Campaign | DSS4-SP-KEYWORD-GROUP=KEYWORDS RELATED TO YOUR PRODUCT CATEGORY-(PAT)-Targeting-(Conversion)-DO-SATIN-4PCS-FULL-ROSEWOOD</t>
        </is>
      </c>
      <c r="W229" s="26" t="inlineStr">
        <is>
          <t>CONFIRMED</t>
        </is>
      </c>
      <c r="X229" s="28" t="inlineStr">
        <is>
          <t>KEEP - BID DOWN</t>
        </is>
      </c>
    </row>
    <row r="230">
      <c r="A230" t="inlineStr">
        <is>
          <t>silk sheets full size</t>
        </is>
      </c>
      <c r="B230" t="inlineStr">
        <is>
          <t>RELEVANT</t>
        </is>
      </c>
      <c r="C230" t="inlineStr">
        <is>
          <t>CONVERTING - HIGH ACOS</t>
        </is>
      </c>
      <c r="D230" t="inlineStr">
        <is>
          <t>KEEP - BID DOWN</t>
        </is>
      </c>
      <c r="E230" t="inlineStr">
        <is>
          <t>Low</t>
        </is>
      </c>
      <c r="F230" s="14" t="n"/>
      <c r="I230" s="13" t="n">
        <v>0</v>
      </c>
      <c r="J230" t="n">
        <v>11</v>
      </c>
      <c r="K230" s="13" t="n">
        <v>16.39</v>
      </c>
      <c r="L230" t="n">
        <v>1</v>
      </c>
      <c r="M230" s="13" t="n">
        <v>27.95</v>
      </c>
      <c r="N230" s="14" t="n">
        <v>0.5864</v>
      </c>
      <c r="O230" s="14" t="n">
        <v>0.09089999999999999</v>
      </c>
      <c r="P230" t="n">
        <v>1454</v>
      </c>
      <c r="Q230" t="n">
        <v>4</v>
      </c>
      <c r="R230" t="inlineStr">
        <is>
          <t>BROAD/PHRASE</t>
        </is>
      </c>
      <c r="S230" t="inlineStr">
        <is>
          <t>30D</t>
        </is>
      </c>
      <c r="T230" t="inlineStr">
        <is>
          <t>Sells (1 ord) but ACOS 59% &gt; 30%. Do not negate; lower the bid on the keyword/target that serves it (Bid Cuts in audit file).</t>
        </is>
      </c>
      <c r="U230" t="inlineStr">
        <is>
          <t>1 order(s) behind this decision - more orders needed before trusting the ACOS</t>
        </is>
      </c>
      <c r="V230" t="inlineStr">
        <is>
          <t>DSS4-SP-Satin Sheets Full-[Satin|Full]-(MSV)-Broad-(Discovery)-DO-SATIN-FULL-GREY | DSS4-SP-Satin Sheets Queen-[Satin|Queen]-(LSV)-Broad-(Discovery)-DO-SATIN-QUEEN-BLACK | DSS4-SP-Silk Bedsheets-[Silk]-(LSV)-Broad-(Discovery)-DO-SATIN-QUEEN-GREY | DSS4-SP-Silk Sheets Full Size-[Silk|Full]-(LSV)-Phrase-(Discovery)-DO-SATIN-FULL-GREY</t>
        </is>
      </c>
      <c r="W230" s="26" t="inlineStr">
        <is>
          <t>CONFIRMED</t>
        </is>
      </c>
      <c r="X230" s="28" t="inlineStr">
        <is>
          <t>KEEP - BID DOWN</t>
        </is>
      </c>
    </row>
    <row r="231">
      <c r="A231" t="inlineStr">
        <is>
          <t>satin bed set</t>
        </is>
      </c>
      <c r="B231" t="inlineStr">
        <is>
          <t>RELEVANT</t>
        </is>
      </c>
      <c r="C231" t="inlineStr">
        <is>
          <t>CONVERTING - HIGH ACOS</t>
        </is>
      </c>
      <c r="D231" t="inlineStr">
        <is>
          <t>KEEP - BID DOWN</t>
        </is>
      </c>
      <c r="E231" t="inlineStr">
        <is>
          <t>Low</t>
        </is>
      </c>
      <c r="F231" s="14" t="n"/>
      <c r="I231" s="13" t="n">
        <v>0</v>
      </c>
      <c r="J231" t="n">
        <v>11</v>
      </c>
      <c r="K231" s="13" t="n">
        <v>14.33</v>
      </c>
      <c r="L231" t="n">
        <v>1</v>
      </c>
      <c r="M231" s="13" t="n">
        <v>29.95</v>
      </c>
      <c r="N231" s="14" t="n">
        <v>0.4785</v>
      </c>
      <c r="O231" s="14" t="n">
        <v>0.09089999999999999</v>
      </c>
      <c r="P231" t="n">
        <v>174</v>
      </c>
      <c r="Q231" t="n">
        <v>4</v>
      </c>
      <c r="R231" t="inlineStr">
        <is>
          <t>-/BROAD</t>
        </is>
      </c>
      <c r="S231" t="inlineStr">
        <is>
          <t>30D</t>
        </is>
      </c>
      <c r="T231" t="inlineStr">
        <is>
          <t>Sells (1 ord) but ACOS 48% &gt; 30%. Do not negate; lower the bid on the keyword/target that serves it (Bid Cuts in audit file).</t>
        </is>
      </c>
      <c r="U231" t="inlineStr">
        <is>
          <t>1 order(s) behind this decision - more orders needed before trusting the ACOS</t>
        </is>
      </c>
      <c r="V231" t="inlineStr">
        <is>
          <t>DECOLURE - SATIN 4 - LTSF Campaign | DSS4-SP-KEYWORD-GROUP=KEYWORDS RELATED TO YOUR PRODUCT CATEGORY-(PAT)-Targeting-(Conversion)-DO-SATIN-4PCS-FULL-ROSEWOOD | DSS4-SP-Satin Sheets Queen-[Satin|Queen]-(LSV)-Broad-(Discovery)-DO-SATIN-QUEEN-BLACK | DSS4-SP-Silk Bedsheets-[Silk]-(LSV)-Broad-(Discovery)-DO-SATIN-QUEEN-GREY</t>
        </is>
      </c>
      <c r="W231" s="26" t="inlineStr">
        <is>
          <t>CONFIRMED</t>
        </is>
      </c>
      <c r="X231" s="28" t="inlineStr">
        <is>
          <t>KEEP - BID DOWN</t>
        </is>
      </c>
    </row>
    <row r="232">
      <c r="A232" t="inlineStr">
        <is>
          <t>white satin sheets king</t>
        </is>
      </c>
      <c r="B232" t="inlineStr">
        <is>
          <t>RELEVANT</t>
        </is>
      </c>
      <c r="C232" t="inlineStr">
        <is>
          <t>CONVERTING - HIGH ACOS</t>
        </is>
      </c>
      <c r="D232" t="inlineStr">
        <is>
          <t>KEEP - BID DOWN</t>
        </is>
      </c>
      <c r="E232" t="inlineStr">
        <is>
          <t>Low</t>
        </is>
      </c>
      <c r="F232" s="14" t="n"/>
      <c r="I232" s="13" t="n">
        <v>0</v>
      </c>
      <c r="J232" t="n">
        <v>6</v>
      </c>
      <c r="K232" s="13" t="n">
        <v>13.53</v>
      </c>
      <c r="L232" t="n">
        <v>1</v>
      </c>
      <c r="M232" s="13" t="n">
        <v>33.95</v>
      </c>
      <c r="N232" s="14" t="n">
        <v>0.3985</v>
      </c>
      <c r="O232" s="14" t="n">
        <v>0.1667</v>
      </c>
      <c r="P232" t="n">
        <v>50</v>
      </c>
      <c r="Q232" t="n">
        <v>1</v>
      </c>
      <c r="R232" t="inlineStr">
        <is>
          <t>PHRASE</t>
        </is>
      </c>
      <c r="S232" t="inlineStr">
        <is>
          <t>30D</t>
        </is>
      </c>
      <c r="T232" t="inlineStr">
        <is>
          <t>Sells (1 ord) but ACOS 40% &gt; 30%. Do not negate; lower the bid on the keyword/target that serves it (Bid Cuts in audit file).</t>
        </is>
      </c>
      <c r="U232" t="inlineStr">
        <is>
          <t>1 order(s) behind this decision - more orders needed before trusting the ACOS</t>
        </is>
      </c>
      <c r="V232" t="inlineStr">
        <is>
          <t>DSS4-SP-Satin Sheets King-[Satin|King]-(MSV)-Phrase-(Discovery)-DO-SATIN-4PC-KING-GREY</t>
        </is>
      </c>
      <c r="W232" s="26" t="inlineStr">
        <is>
          <t>CONFIRMED</t>
        </is>
      </c>
      <c r="X232" s="28" t="inlineStr">
        <is>
          <t>KEEP - BID DOWN</t>
        </is>
      </c>
    </row>
    <row r="233">
      <c r="A233" t="inlineStr">
        <is>
          <t>bed sheets</t>
        </is>
      </c>
      <c r="B233" t="inlineStr">
        <is>
          <t>RELEVANT</t>
        </is>
      </c>
      <c r="C233" t="inlineStr">
        <is>
          <t>CONVERTING - HIGH ACOS</t>
        </is>
      </c>
      <c r="D233" t="inlineStr">
        <is>
          <t>KEEP - BID DOWN</t>
        </is>
      </c>
      <c r="E233" t="inlineStr">
        <is>
          <t>Low</t>
        </is>
      </c>
      <c r="F233" s="14" t="n"/>
      <c r="I233" s="13" t="n">
        <v>0</v>
      </c>
      <c r="J233" t="n">
        <v>16</v>
      </c>
      <c r="K233" s="13" t="n">
        <v>13.13</v>
      </c>
      <c r="L233" t="n">
        <v>1</v>
      </c>
      <c r="M233" s="13" t="n">
        <v>31.95</v>
      </c>
      <c r="N233" s="14" t="n">
        <v>0.411</v>
      </c>
      <c r="O233" s="14" t="n">
        <v>0.0625</v>
      </c>
      <c r="P233" t="n">
        <v>9749</v>
      </c>
      <c r="Q233" t="n">
        <v>1</v>
      </c>
      <c r="R233" t="inlineStr">
        <is>
          <t>-</t>
        </is>
      </c>
      <c r="S233" t="inlineStr">
        <is>
          <t>30D</t>
        </is>
      </c>
      <c r="T233" t="inlineStr">
        <is>
          <t>Sells (1 ord) but ACOS 41% &gt; 30%. Do not negate; lower the bid on the keyword/target that serves it (Bid Cuts in audit file).</t>
        </is>
      </c>
      <c r="U233" t="inlineStr">
        <is>
          <t>1 order(s) behind this decision - more orders needed before trusting the ACOS</t>
        </is>
      </c>
      <c r="V233" t="inlineStr">
        <is>
          <t>DSS4-SP-KEYWORD-GROUP=KEYWORDS RELATED TO YOUR PRODUCT CATEGORY-(PAT)-Targeting-(Conversion)-DO-SATIN-4PCS-FULL-ROSEWOOD</t>
        </is>
      </c>
      <c r="W233" s="26" t="inlineStr">
        <is>
          <t>CONFIRMED</t>
        </is>
      </c>
      <c r="X233" s="28" t="inlineStr">
        <is>
          <t>KEEP - BID DOWN</t>
        </is>
      </c>
    </row>
    <row r="234">
      <c r="A234" t="inlineStr">
        <is>
          <t>silk sheets full size bed set</t>
        </is>
      </c>
      <c r="B234" t="inlineStr">
        <is>
          <t>RELEVANT</t>
        </is>
      </c>
      <c r="C234" t="inlineStr">
        <is>
          <t>CONVERTING - HIGH ACOS</t>
        </is>
      </c>
      <c r="D234" t="inlineStr">
        <is>
          <t>KEEP - BID DOWN</t>
        </is>
      </c>
      <c r="E234" t="inlineStr">
        <is>
          <t>Low</t>
        </is>
      </c>
      <c r="F234" s="14" t="n"/>
      <c r="I234" s="13" t="n">
        <v>0</v>
      </c>
      <c r="J234" t="n">
        <v>7</v>
      </c>
      <c r="K234" s="13" t="n">
        <v>10.1</v>
      </c>
      <c r="L234" t="n">
        <v>1</v>
      </c>
      <c r="M234" s="13" t="n">
        <v>29.95</v>
      </c>
      <c r="N234" s="14" t="n">
        <v>0.3372</v>
      </c>
      <c r="O234" s="14" t="n">
        <v>0.1429</v>
      </c>
      <c r="P234" t="n">
        <v>419</v>
      </c>
      <c r="Q234" t="n">
        <v>2</v>
      </c>
      <c r="R234" t="inlineStr">
        <is>
          <t>-/PHRASE</t>
        </is>
      </c>
      <c r="S234" t="inlineStr">
        <is>
          <t>30D</t>
        </is>
      </c>
      <c r="T234" t="inlineStr">
        <is>
          <t>Sells (1 ord) but ACOS 34% &gt; 30%. Do not negate; lower the bid on the keyword/target that serves it (Bid Cuts in audit file).</t>
        </is>
      </c>
      <c r="U234" t="inlineStr">
        <is>
          <t>1 order(s) behind this decision - more orders needed before trusting the ACOS</t>
        </is>
      </c>
      <c r="V234" t="inlineStr">
        <is>
          <t>DECOLURE - SATIN 4 - LTSF Campaign | DSS4-SP-Silk Sheets Full Size-[Silk|Full]-(LSV)-Phrase-(Discovery)-DO-SATIN-FULL-GREY</t>
        </is>
      </c>
      <c r="W234" s="25" t="inlineStr">
        <is>
          <t>FLAG</t>
        </is>
      </c>
      <c r="X234" s="28" t="inlineStr">
        <is>
          <t>KEEP - BID DOWN</t>
        </is>
      </c>
      <c r="Y234" t="inlineStr">
        <is>
          <t>ACOS 34% is above the 30% target but BELOW this product's break-even ACOS 34% (ecotero economics) - the term is profitable. Bid down only if 30% is the agreed target.</t>
        </is>
      </c>
    </row>
    <row r="235">
      <c r="A235" t="inlineStr">
        <is>
          <t>satin sheets full</t>
        </is>
      </c>
      <c r="B235" t="inlineStr">
        <is>
          <t>RELEVANT</t>
        </is>
      </c>
      <c r="C235" t="inlineStr">
        <is>
          <t>CONVERTING - HEALTHY</t>
        </is>
      </c>
      <c r="D235" t="inlineStr">
        <is>
          <t>KEEP - HARVEST TO EXACT</t>
        </is>
      </c>
      <c r="E235" t="inlineStr">
        <is>
          <t>High</t>
        </is>
      </c>
      <c r="F235" s="14" t="n"/>
      <c r="I235" s="13" t="n">
        <v>0</v>
      </c>
      <c r="J235" t="n">
        <v>63</v>
      </c>
      <c r="K235" s="13" t="n">
        <v>45.28</v>
      </c>
      <c r="L235" t="n">
        <v>9</v>
      </c>
      <c r="M235" s="13" t="n">
        <v>259.57</v>
      </c>
      <c r="N235" s="14" t="n">
        <v>0.1744</v>
      </c>
      <c r="O235" s="14" t="n">
        <v>0.1429</v>
      </c>
      <c r="P235" t="n">
        <v>8629</v>
      </c>
      <c r="Q235" t="n">
        <v>5</v>
      </c>
      <c r="R235" t="inlineStr">
        <is>
          <t>-/BROAD</t>
        </is>
      </c>
      <c r="S235" t="inlineStr">
        <is>
          <t>30D</t>
        </is>
      </c>
      <c r="T235" t="inlineStr">
        <is>
          <t>9 orders at 17% ACOS. Converts via broad/phrase/auto but has no exact keyword yet - add it as exact.</t>
        </is>
      </c>
      <c r="U235" t="inlineStr">
        <is>
          <t>9 order(s) behind this decision</t>
        </is>
      </c>
      <c r="V235" t="inlineStr">
        <is>
          <t>DECOLURE - SATIN 4 - LTSF Campaign | DSS4-SP-Auto-(AUTO)-Auto-(Discovery)-DO-SATIN-QUEEN-BLACK | DSS4-SP-KEYWORD-GROUP=KEYWORDS RELATED TO YOUR PRODUCT CATEGORY-(PAT)-Targeting-(Conversion)-DO-SATIN-4PCS-FULL-ROSEWOOD | DSS4-SP-Satin Sheets Full-[Satin|Full]-(MSV)-Broad-(Discovery)-DO-SATIN-FULL-GREY | DSS4-SP-Silk Bedsheets-[Silk]-(LSV)-Broad-(Discovery)-DO-SATIN-QUEEN-GREY</t>
        </is>
      </c>
      <c r="W235" s="25" t="inlineStr">
        <is>
          <t>FLAG</t>
        </is>
      </c>
      <c r="X235" s="20" t="inlineStr">
        <is>
          <t>KEEP - HARVEST TO EXACT</t>
        </is>
      </c>
      <c r="Y235" t="inlineStr">
        <is>
          <t>This STR has no Exact-match campaigns, so 'no exact keyword yet' could not be verified - check the bulk for an existing exact keyword before creating one.</t>
        </is>
      </c>
    </row>
    <row r="236">
      <c r="A236" t="inlineStr">
        <is>
          <t>deep pocket satin sheets</t>
        </is>
      </c>
      <c r="B236" t="inlineStr">
        <is>
          <t>RELEVANT</t>
        </is>
      </c>
      <c r="C236" t="inlineStr">
        <is>
          <t>CONVERTING - HEALTHY</t>
        </is>
      </c>
      <c r="D236" t="inlineStr">
        <is>
          <t>KEEP - HARVEST TO EXACT</t>
        </is>
      </c>
      <c r="E236" t="inlineStr">
        <is>
          <t>Medium</t>
        </is>
      </c>
      <c r="F236" s="14" t="n"/>
      <c r="I236" s="13" t="n">
        <v>0</v>
      </c>
      <c r="J236" t="n">
        <v>11</v>
      </c>
      <c r="K236" s="13" t="n">
        <v>16.16</v>
      </c>
      <c r="L236" t="n">
        <v>3</v>
      </c>
      <c r="M236" s="13" t="n">
        <v>93.84999999999999</v>
      </c>
      <c r="N236" s="14" t="n">
        <v>0.1722</v>
      </c>
      <c r="O236" s="14" t="n">
        <v>0.2727</v>
      </c>
      <c r="P236" t="n">
        <v>134</v>
      </c>
      <c r="Q236" t="n">
        <v>2</v>
      </c>
      <c r="R236" t="inlineStr">
        <is>
          <t>BROAD/PHRASE</t>
        </is>
      </c>
      <c r="S236" t="inlineStr">
        <is>
          <t>30D</t>
        </is>
      </c>
      <c r="T236" t="inlineStr">
        <is>
          <t>3 orders at 17% ACOS. Converts via broad/phrase/auto but has no exact keyword yet - add it as exact.</t>
        </is>
      </c>
      <c r="U236" t="inlineStr">
        <is>
          <t>3 order(s) behind this decision</t>
        </is>
      </c>
      <c r="V236" t="inlineStr">
        <is>
          <t>DSS4-SP-Deep Pocket Satin Sheets-[Satin]-(VLSV)-Phrase-(Conversion)-DO-SATIN-QUEEN-GREY | DSS4-SP-Satin Sheets Queen-[Satin|Queen]-(LSV)-Broad-(Discovery)-DO-SATIN-QUEEN-BLACK</t>
        </is>
      </c>
      <c r="W236" s="25" t="inlineStr">
        <is>
          <t>FLAG</t>
        </is>
      </c>
      <c r="X236" s="20" t="inlineStr">
        <is>
          <t>KEEP - HARVEST TO EXACT</t>
        </is>
      </c>
      <c r="Y236" t="inlineStr">
        <is>
          <t>This STR has no Exact-match campaigns, so 'no exact keyword yet' could not be verified - check the bulk for an existing exact keyword before creating one.</t>
        </is>
      </c>
    </row>
    <row r="237">
      <c r="A237" t="inlineStr">
        <is>
          <t>silk bed sheets full</t>
        </is>
      </c>
      <c r="B237" t="inlineStr">
        <is>
          <t>RELEVANT</t>
        </is>
      </c>
      <c r="C237" t="inlineStr">
        <is>
          <t>CONVERTING - HEALTHY</t>
        </is>
      </c>
      <c r="D237" t="inlineStr">
        <is>
          <t>KEEP - HARVEST TO EXACT</t>
        </is>
      </c>
      <c r="E237" t="inlineStr">
        <is>
          <t>Medium</t>
        </is>
      </c>
      <c r="F237" s="14" t="n"/>
      <c r="I237" s="13" t="n">
        <v>0</v>
      </c>
      <c r="J237" t="n">
        <v>10</v>
      </c>
      <c r="K237" s="13" t="n">
        <v>16.05</v>
      </c>
      <c r="L237" t="n">
        <v>2</v>
      </c>
      <c r="M237" s="13" t="n">
        <v>59.9</v>
      </c>
      <c r="N237" s="14" t="n">
        <v>0.2679</v>
      </c>
      <c r="O237" s="14" t="n">
        <v>0.2</v>
      </c>
      <c r="P237" t="n">
        <v>118</v>
      </c>
      <c r="Q237" t="n">
        <v>3</v>
      </c>
      <c r="R237" t="inlineStr">
        <is>
          <t>-/BROAD/PHRASE</t>
        </is>
      </c>
      <c r="S237" t="inlineStr">
        <is>
          <t>30D</t>
        </is>
      </c>
      <c r="T237" t="inlineStr">
        <is>
          <t>2 orders at 27% ACOS. Converts via broad/phrase/auto but has no exact keyword yet - add it as exact.</t>
        </is>
      </c>
      <c r="U237" t="inlineStr">
        <is>
          <t>2 order(s) behind this decision</t>
        </is>
      </c>
      <c r="V237" t="inlineStr">
        <is>
          <t>DSS4-SP-Auto-(AUTO)-Auto-(Discovery)-DO-SATIN-QUEEN-BLACK | DSS4-SP-Silk Bedsheets-[Silk]-(LSV)-Broad-(Discovery)-DO-SATIN-QUEEN-GREY | DSS4-SP-Silk Bedsheets-[Silk]-(LSV)-Phrase-(Discovery)-DO-SATIN-QUEEN-GREY</t>
        </is>
      </c>
      <c r="W237" s="25" t="inlineStr">
        <is>
          <t>FLAG</t>
        </is>
      </c>
      <c r="X237" s="20" t="inlineStr">
        <is>
          <t>KEEP - HARVEST TO EXACT</t>
        </is>
      </c>
      <c r="Y237" t="inlineStr">
        <is>
          <t>This STR has no Exact-match campaigns, so 'no exact keyword yet' could not be verified - check the bulk for an existing exact keyword before creating one.</t>
        </is>
      </c>
    </row>
    <row r="238">
      <c r="A238" t="inlineStr">
        <is>
          <t>satin sheets queen size</t>
        </is>
      </c>
      <c r="B238" t="inlineStr">
        <is>
          <t>RELEVANT</t>
        </is>
      </c>
      <c r="C238" t="inlineStr">
        <is>
          <t>CONVERTING - HEALTHY</t>
        </is>
      </c>
      <c r="D238" t="inlineStr">
        <is>
          <t>KEEP - HARVEST TO EXACT</t>
        </is>
      </c>
      <c r="E238" t="inlineStr">
        <is>
          <t>Medium</t>
        </is>
      </c>
      <c r="F238" s="14" t="n"/>
      <c r="I238" s="13" t="n">
        <v>0</v>
      </c>
      <c r="J238" t="n">
        <v>16</v>
      </c>
      <c r="K238" s="13" t="n">
        <v>14.61</v>
      </c>
      <c r="L238" t="n">
        <v>2</v>
      </c>
      <c r="M238" s="13" t="n">
        <v>63.9</v>
      </c>
      <c r="N238" s="14" t="n">
        <v>0.2286</v>
      </c>
      <c r="O238" s="14" t="n">
        <v>0.125</v>
      </c>
      <c r="P238" t="n">
        <v>468</v>
      </c>
      <c r="Q238" t="n">
        <v>5</v>
      </c>
      <c r="R238" t="inlineStr">
        <is>
          <t>-/BROAD</t>
        </is>
      </c>
      <c r="S238" t="inlineStr">
        <is>
          <t>30D</t>
        </is>
      </c>
      <c r="T238" t="inlineStr">
        <is>
          <t>2 orders at 23% ACOS. Converts via broad/phrase/auto but has no exact keyword yet - add it as exact.</t>
        </is>
      </c>
      <c r="U238" t="inlineStr">
        <is>
          <t>2 order(s) behind this decision</t>
        </is>
      </c>
      <c r="V238" t="inlineStr">
        <is>
          <t>D-S4-pink satin sheets - [Satin] - Broad - Disc - DO - SATIN-4PCS-FULL-STRIPE-PINK | DSS4-SP-KEYWORD-GROUP=KEYWORDS RELATED TO YOUR PRODUCT CATEGORY-(PAT)-Targeting-(Conversion)-DO-SATIN-4PCS-FULL-ROSEWOOD | DSS4-SP-Queen Satin Sheet Set-[Satin|Queen]-(MSV)-Broad-(Discovery)-DO-SATIN-QUEEN-GREY | DSS4-SP-Satin Bed Sheets Queen-[Satin|Queen]-(MSV)-Broad-(Discovery)-DO-SATIN-QUEEN-GREY | DSS4-SP-Silk Bedsheets-[Silk]-(LSV)-Broad-(Discovery)-DO-SATIN-QUEEN-GREY</t>
        </is>
      </c>
      <c r="W238" s="25" t="inlineStr">
        <is>
          <t>FLAG</t>
        </is>
      </c>
      <c r="X238" s="20" t="inlineStr">
        <is>
          <t>KEEP - HARVEST TO EXACT</t>
        </is>
      </c>
      <c r="Y238" t="inlineStr">
        <is>
          <t>This STR has no Exact-match campaigns, so 'no exact keyword yet' could not be verified - check the bulk for an existing exact keyword before creating one.</t>
        </is>
      </c>
    </row>
    <row r="239">
      <c r="A239" t="inlineStr">
        <is>
          <t>black satin sheets</t>
        </is>
      </c>
      <c r="B239" t="inlineStr">
        <is>
          <t>RELEVANT</t>
        </is>
      </c>
      <c r="C239" t="inlineStr">
        <is>
          <t>CONVERTING - HEALTHY</t>
        </is>
      </c>
      <c r="D239" t="inlineStr">
        <is>
          <t>KEEP - HARVEST TO EXACT</t>
        </is>
      </c>
      <c r="E239" t="inlineStr">
        <is>
          <t>Medium</t>
        </is>
      </c>
      <c r="F239" s="14" t="n"/>
      <c r="I239" s="13" t="n">
        <v>0</v>
      </c>
      <c r="J239" t="n">
        <v>9</v>
      </c>
      <c r="K239" s="13" t="n">
        <v>14.32</v>
      </c>
      <c r="L239" t="n">
        <v>3</v>
      </c>
      <c r="M239" s="13" t="n">
        <v>89.84999999999999</v>
      </c>
      <c r="N239" s="14" t="n">
        <v>0.1594</v>
      </c>
      <c r="O239" s="14" t="n">
        <v>0.3333</v>
      </c>
      <c r="P239" t="n">
        <v>199</v>
      </c>
      <c r="Q239" t="n">
        <v>1</v>
      </c>
      <c r="R239" t="inlineStr">
        <is>
          <t>BROAD</t>
        </is>
      </c>
      <c r="S239" t="inlineStr">
        <is>
          <t>30D</t>
        </is>
      </c>
      <c r="T239" t="inlineStr">
        <is>
          <t>3 orders at 16% ACOS. Converts via broad/phrase/auto but has no exact keyword yet - add it as exact.</t>
        </is>
      </c>
      <c r="U239" t="inlineStr">
        <is>
          <t>3 order(s) behind this decision</t>
        </is>
      </c>
      <c r="V239" t="inlineStr">
        <is>
          <t>DSS4-SP-Satin Sheets Queen-[Satin|Queen]-(LSV)-Broad-(Discovery)-DO-SATIN-QUEEN-BLACK</t>
        </is>
      </c>
      <c r="W239" s="25" t="inlineStr">
        <is>
          <t>FLAG</t>
        </is>
      </c>
      <c r="X239" s="20" t="inlineStr">
        <is>
          <t>KEEP - HARVEST TO EXACT</t>
        </is>
      </c>
      <c r="Y239" t="inlineStr">
        <is>
          <t>This STR has no Exact-match campaigns, so 'no exact keyword yet' could not be verified - check the bulk for an existing exact keyword before creating one.</t>
        </is>
      </c>
    </row>
    <row r="240">
      <c r="A240" t="inlineStr">
        <is>
          <t>silk sheets twin</t>
        </is>
      </c>
      <c r="B240" t="inlineStr">
        <is>
          <t>RELEVANT</t>
        </is>
      </c>
      <c r="C240" t="inlineStr">
        <is>
          <t>CONVERTING - HEALTHY</t>
        </is>
      </c>
      <c r="D240" t="inlineStr">
        <is>
          <t>KEEP - HARVEST TO EXACT</t>
        </is>
      </c>
      <c r="E240" t="inlineStr">
        <is>
          <t>Medium</t>
        </is>
      </c>
      <c r="F240" s="14" t="n"/>
      <c r="I240" s="13" t="n">
        <v>0</v>
      </c>
      <c r="J240" t="n">
        <v>14</v>
      </c>
      <c r="K240" s="13" t="n">
        <v>10.6</v>
      </c>
      <c r="L240" t="n">
        <v>2</v>
      </c>
      <c r="M240" s="13" t="n">
        <v>63.9</v>
      </c>
      <c r="N240" s="14" t="n">
        <v>0.1659</v>
      </c>
      <c r="O240" s="14" t="n">
        <v>0.1429</v>
      </c>
      <c r="P240" t="n">
        <v>237</v>
      </c>
      <c r="Q240" t="n">
        <v>4</v>
      </c>
      <c r="R240" t="inlineStr">
        <is>
          <t>-/BROAD</t>
        </is>
      </c>
      <c r="S240" t="inlineStr">
        <is>
          <t>30D</t>
        </is>
      </c>
      <c r="T240" t="inlineStr">
        <is>
          <t>2 orders at 17% ACOS. Converts via broad/phrase/auto but has no exact keyword yet - add it as exact.</t>
        </is>
      </c>
      <c r="U240" t="inlineStr">
        <is>
          <t>2 order(s) behind this decision</t>
        </is>
      </c>
      <c r="V240" t="inlineStr">
        <is>
          <t>DECOLURE - SATIN 4 - LTSF Campaign | DSS4-SP-KEYWORD-GROUP=KEYWORDS RELATED TO YOUR PRODUCT CATEGORY-(PAT)-Targeting-(Conversion)-DO-SATIN-4PCS-FULL-ROSEWOOD | DSS4-SP-Silk Bed Sheets Twin-[Silk|Twin]-(LSV)-Broad-(Discovery)-DO-SATIN-TWIN-GREY | DSS4-SP-Silk Bedsheets-[Silk]-(LSV)-Broad-(Discovery)-DO-SATIN-QUEEN-GREY</t>
        </is>
      </c>
      <c r="W240" s="25" t="inlineStr">
        <is>
          <t>FLAG</t>
        </is>
      </c>
      <c r="X240" s="20" t="inlineStr">
        <is>
          <t>KEEP - HARVEST TO EXACT</t>
        </is>
      </c>
      <c r="Y240" t="inlineStr">
        <is>
          <t>This STR has no Exact-match campaigns, so 'no exact keyword yet' could not be verified - check the bulk for an existing exact keyword before creating one.</t>
        </is>
      </c>
    </row>
    <row r="241">
      <c r="A241" t="inlineStr">
        <is>
          <t>queen sheet set</t>
        </is>
      </c>
      <c r="B241" t="inlineStr">
        <is>
          <t>RELEVANT</t>
        </is>
      </c>
      <c r="C241" t="inlineStr">
        <is>
          <t>CONVERTING - HEALTHY</t>
        </is>
      </c>
      <c r="D241" t="inlineStr">
        <is>
          <t>KEEP - HARVEST TO EXACT</t>
        </is>
      </c>
      <c r="E241" t="inlineStr">
        <is>
          <t>Medium</t>
        </is>
      </c>
      <c r="F241" s="14" t="n"/>
      <c r="I241" s="13" t="n">
        <v>0</v>
      </c>
      <c r="J241" t="n">
        <v>10</v>
      </c>
      <c r="K241" s="13" t="n">
        <v>8.16</v>
      </c>
      <c r="L241" t="n">
        <v>3</v>
      </c>
      <c r="M241" s="13" t="n">
        <v>91.84999999999999</v>
      </c>
      <c r="N241" s="14" t="n">
        <v>0.0888</v>
      </c>
      <c r="O241" s="14" t="n">
        <v>0.3</v>
      </c>
      <c r="P241" t="n">
        <v>491</v>
      </c>
      <c r="Q241" t="n">
        <v>4</v>
      </c>
      <c r="R241" t="inlineStr">
        <is>
          <t>-/BROAD</t>
        </is>
      </c>
      <c r="S241" t="inlineStr">
        <is>
          <t>30D</t>
        </is>
      </c>
      <c r="T241" t="inlineStr">
        <is>
          <t>3 orders at 9% ACOS. Converts via broad/phrase/auto but has no exact keyword yet - add it as exact.</t>
        </is>
      </c>
      <c r="U241" t="inlineStr">
        <is>
          <t>3 order(s) behind this decision</t>
        </is>
      </c>
      <c r="V241" t="inlineStr">
        <is>
          <t>DECOLURE - SATIN 4 - LTSF Campaign | DSS4-SP-Auto-(AUTO)-Auto-(Discovery)-DO-SATIN-QUEEN-BLACK | DSS4-SP-KEYWORD-GROUP=KEYWORDS RELATED TO YOUR PRODUCT CATEGORY-(PAT)-Targeting-(Conversion)-DO-SATIN-4PCS-FULL-ROSEWOOD | DSS4-SP-Satin Sheets Queen-[Satin|Queen]-(LSV)-Broad-(Discovery)-DO-SATIN-QUEEN-BLACK</t>
        </is>
      </c>
      <c r="W241" s="25" t="inlineStr">
        <is>
          <t>FLAG</t>
        </is>
      </c>
      <c r="X241" s="20" t="inlineStr">
        <is>
          <t>KEEP - HARVEST TO EXACT</t>
        </is>
      </c>
      <c r="Y241" t="inlineStr">
        <is>
          <t>This STR has no Exact-match campaigns, so 'no exact keyword yet' could not be verified - check the bulk for an existing exact keyword before creating one.</t>
        </is>
      </c>
    </row>
    <row r="242">
      <c r="A242" t="inlineStr">
        <is>
          <t>silk bed sheets twin</t>
        </is>
      </c>
      <c r="B242" t="inlineStr">
        <is>
          <t>RELEVANT</t>
        </is>
      </c>
      <c r="C242" t="inlineStr">
        <is>
          <t>CONVERTING - HEALTHY</t>
        </is>
      </c>
      <c r="D242" t="inlineStr">
        <is>
          <t>KEEP - HARVEST TO EXACT</t>
        </is>
      </c>
      <c r="E242" t="inlineStr">
        <is>
          <t>Medium</t>
        </is>
      </c>
      <c r="F242" s="14" t="n"/>
      <c r="I242" s="13" t="n">
        <v>0</v>
      </c>
      <c r="J242" t="n">
        <v>5</v>
      </c>
      <c r="K242" s="13" t="n">
        <v>7.49</v>
      </c>
      <c r="L242" t="n">
        <v>3</v>
      </c>
      <c r="M242" s="13" t="n">
        <v>139.75</v>
      </c>
      <c r="N242" s="14" t="n">
        <v>0.0536</v>
      </c>
      <c r="O242" s="14" t="n">
        <v>0.6</v>
      </c>
      <c r="P242" t="n">
        <v>52</v>
      </c>
      <c r="Q242" t="n">
        <v>3</v>
      </c>
      <c r="R242" t="inlineStr">
        <is>
          <t>-/BROAD/PHRASE</t>
        </is>
      </c>
      <c r="S242" t="inlineStr">
        <is>
          <t>30D</t>
        </is>
      </c>
      <c r="T242" t="inlineStr">
        <is>
          <t>3 orders at 5% ACOS. Converts via broad/phrase/auto but has no exact keyword yet - add it as exact.</t>
        </is>
      </c>
      <c r="U242" t="inlineStr">
        <is>
          <t>3 order(s) behind this decision</t>
        </is>
      </c>
      <c r="V242" t="inlineStr">
        <is>
          <t>DSS4-SP-KEYWORD-GROUP=KEYWORDS RELATED TO YOUR PRODUCT CATEGORY-(PAT)-Targeting-(Conversion)-DO-SATIN-4PCS-FULL-ROSEWOOD | DSS4-SP-Silk Bedsheets-[Silk]-(LSV)-Broad-(Discovery)-DO-SATIN-QUEEN-GREY | DSS4-SP-Silk Bedsheets-[Silk]-(LSV)-Phrase-(Discovery)-DO-SATIN-QUEEN-GREY</t>
        </is>
      </c>
      <c r="W242" s="25" t="inlineStr">
        <is>
          <t>FLAG</t>
        </is>
      </c>
      <c r="X242" s="20" t="inlineStr">
        <is>
          <t>KEEP - HARVEST TO EXACT</t>
        </is>
      </c>
      <c r="Y242" t="inlineStr">
        <is>
          <t>This STR has no Exact-match campaigns, so 'no exact keyword yet' could not be verified - check the bulk for an existing exact keyword before creating one.</t>
        </is>
      </c>
    </row>
    <row r="243">
      <c r="A243" t="inlineStr">
        <is>
          <t>silk bed sheets king</t>
        </is>
      </c>
      <c r="B243" t="inlineStr">
        <is>
          <t>RELEVANT</t>
        </is>
      </c>
      <c r="C243" t="inlineStr">
        <is>
          <t>CONVERTING - HEALTHY</t>
        </is>
      </c>
      <c r="D243" t="inlineStr">
        <is>
          <t>KEEP - HARVEST TO EXACT</t>
        </is>
      </c>
      <c r="E243" t="inlineStr">
        <is>
          <t>Medium</t>
        </is>
      </c>
      <c r="F243" s="14" t="n"/>
      <c r="I243" s="13" t="n">
        <v>0</v>
      </c>
      <c r="J243" t="n">
        <v>5</v>
      </c>
      <c r="K243" s="13" t="n">
        <v>5.71</v>
      </c>
      <c r="L243" t="n">
        <v>3</v>
      </c>
      <c r="M243" s="13" t="n">
        <v>101.85</v>
      </c>
      <c r="N243" s="14" t="n">
        <v>0.0561</v>
      </c>
      <c r="O243" s="14" t="n">
        <v>0.6</v>
      </c>
      <c r="P243" t="n">
        <v>25</v>
      </c>
      <c r="Q243" t="n">
        <v>3</v>
      </c>
      <c r="R243" t="inlineStr">
        <is>
          <t>-/BROAD/PHRASE</t>
        </is>
      </c>
      <c r="S243" t="inlineStr">
        <is>
          <t>30D</t>
        </is>
      </c>
      <c r="T243" t="inlineStr">
        <is>
          <t>3 orders at 6% ACOS. Converts via broad/phrase/auto but has no exact keyword yet - add it as exact.</t>
        </is>
      </c>
      <c r="U243" t="inlineStr">
        <is>
          <t>3 order(s) behind this decision</t>
        </is>
      </c>
      <c r="V243" t="inlineStr">
        <is>
          <t>DSS4-SP-KEYWORD-GROUP=KEYWORDS RELATED TO YOUR PRODUCT CATEGORY-(PAT)-Targeting-(Conversion)-DO-SATIN-4PCS-FULL-ROSEWOOD | DSS4-SP-Silk Bed Sheets Twin-[Silk|Twin]-(LSV)-Broad-(Discovery)-DO-SATIN-TWIN-GREY | DSS4-SP-Silk Bedsheets-[Silk]-(LSV)-Phrase-(Discovery)-DO-SATIN-QUEEN-GREY</t>
        </is>
      </c>
      <c r="W243" s="25" t="inlineStr">
        <is>
          <t>FLAG</t>
        </is>
      </c>
      <c r="X243" s="20" t="inlineStr">
        <is>
          <t>KEEP - HARVEST TO EXACT</t>
        </is>
      </c>
      <c r="Y243" t="inlineStr">
        <is>
          <t>This STR has no Exact-match campaigns, so 'no exact keyword yet' could not be verified - check the bulk for an existing exact keyword before creating one.</t>
        </is>
      </c>
    </row>
    <row r="244">
      <c r="A244" t="inlineStr">
        <is>
          <t>silk fitted sheet</t>
        </is>
      </c>
      <c r="B244" t="inlineStr">
        <is>
          <t>RELEVANT</t>
        </is>
      </c>
      <c r="C244" t="inlineStr">
        <is>
          <t>CONVERTING - HEALTHY</t>
        </is>
      </c>
      <c r="D244" t="inlineStr">
        <is>
          <t>KEEP - HARVEST TO EXACT</t>
        </is>
      </c>
      <c r="E244" t="inlineStr">
        <is>
          <t>Medium</t>
        </is>
      </c>
      <c r="F244" s="14" t="n"/>
      <c r="I244" s="13" t="n">
        <v>0</v>
      </c>
      <c r="J244" t="n">
        <v>5</v>
      </c>
      <c r="K244" s="13" t="n">
        <v>5.67</v>
      </c>
      <c r="L244" t="n">
        <v>3</v>
      </c>
      <c r="M244" s="13" t="n">
        <v>91.84999999999999</v>
      </c>
      <c r="N244" s="14" t="n">
        <v>0.0617</v>
      </c>
      <c r="O244" s="14" t="n">
        <v>0.6</v>
      </c>
      <c r="P244" t="n">
        <v>18</v>
      </c>
      <c r="Q244" t="n">
        <v>3</v>
      </c>
      <c r="R244" t="inlineStr">
        <is>
          <t>-/BROAD</t>
        </is>
      </c>
      <c r="S244" t="inlineStr">
        <is>
          <t>30D</t>
        </is>
      </c>
      <c r="T244" t="inlineStr">
        <is>
          <t>3 orders at 6% ACOS. Converts via broad/phrase/auto but has no exact keyword yet - add it as exact.</t>
        </is>
      </c>
      <c r="U244" t="inlineStr">
        <is>
          <t>3 order(s) behind this decision</t>
        </is>
      </c>
      <c r="V244" t="inlineStr">
        <is>
          <t>DSS4-SP-Auto-(AUTO)-Auto-(Discovery)-DO-SATIN-QUEEN-BLACK | DSS4-SP-Queen Sheets Silk-[Silk|Queen]-(LSV)-Broad-(Discovery)-DO-SATIN-QUEEN-BLACK | DSS4-SP-Silk Bedsheets-[Silk]-(LSV)-Broad-(Discovery)-DO-SATIN-QUEEN-GREY</t>
        </is>
      </c>
      <c r="W244" s="25" t="inlineStr">
        <is>
          <t>FLAG</t>
        </is>
      </c>
      <c r="X244" s="20" t="inlineStr">
        <is>
          <t>KEEP - HARVEST TO EXACT</t>
        </is>
      </c>
      <c r="Y244" t="inlineStr">
        <is>
          <t>This STR has no Exact-match campaigns, so 'no exact keyword yet' could not be verified - check the bulk for an existing exact keyword before creating one.</t>
        </is>
      </c>
    </row>
    <row r="245">
      <c r="A245" t="inlineStr">
        <is>
          <t>silk queen sheets</t>
        </is>
      </c>
      <c r="B245" t="inlineStr">
        <is>
          <t>RELEVANT</t>
        </is>
      </c>
      <c r="C245" t="inlineStr">
        <is>
          <t>CONVERTING - HEALTHY</t>
        </is>
      </c>
      <c r="D245" t="inlineStr">
        <is>
          <t>KEEP - HARVEST TO EXACT</t>
        </is>
      </c>
      <c r="E245" t="inlineStr">
        <is>
          <t>Medium</t>
        </is>
      </c>
      <c r="F245" s="14" t="n"/>
      <c r="I245" s="13" t="n">
        <v>0</v>
      </c>
      <c r="J245" t="n">
        <v>5</v>
      </c>
      <c r="K245" s="13" t="n">
        <v>5.53</v>
      </c>
      <c r="L245" t="n">
        <v>2</v>
      </c>
      <c r="M245" s="13" t="n">
        <v>61.9</v>
      </c>
      <c r="N245" s="14" t="n">
        <v>0.0893</v>
      </c>
      <c r="O245" s="14" t="n">
        <v>0.4</v>
      </c>
      <c r="P245" t="n">
        <v>16</v>
      </c>
      <c r="Q245" t="n">
        <v>3</v>
      </c>
      <c r="R245" t="inlineStr">
        <is>
          <t>-/BROAD</t>
        </is>
      </c>
      <c r="S245" t="inlineStr">
        <is>
          <t>30D</t>
        </is>
      </c>
      <c r="T245" t="inlineStr">
        <is>
          <t>2 orders at 9% ACOS. Converts via broad/phrase/auto but has no exact keyword yet - add it as exact.</t>
        </is>
      </c>
      <c r="U245" t="inlineStr">
        <is>
          <t>2 order(s) behind this decision</t>
        </is>
      </c>
      <c r="V245" t="inlineStr">
        <is>
          <t>DECOLURE - SATIN 4 - LTSF Campaign | DSS4-SP-B09G17XZC5-(PAT)-Targeting-(Conquest)-DO-SATIN-QUEEN-GREY | DSS4-SP-Silk Bedsheets-[Silk]-(LSV)-Broad-(Discovery)-DO-SATIN-QUEEN-GREY</t>
        </is>
      </c>
      <c r="W245" s="25" t="inlineStr">
        <is>
          <t>FLAG</t>
        </is>
      </c>
      <c r="X245" s="20" t="inlineStr">
        <is>
          <t>KEEP - HARVEST TO EXACT</t>
        </is>
      </c>
      <c r="Y245" t="inlineStr">
        <is>
          <t>This STR has no Exact-match campaigns, so 'no exact keyword yet' could not be verified - check the bulk for an existing exact keyword before creating one.</t>
        </is>
      </c>
    </row>
    <row r="246">
      <c r="A246" t="inlineStr">
        <is>
          <t>purple bedding</t>
        </is>
      </c>
      <c r="B246" t="inlineStr">
        <is>
          <t>RELEVANT</t>
        </is>
      </c>
      <c r="C246" t="inlineStr">
        <is>
          <t>CONVERTING - HEALTHY</t>
        </is>
      </c>
      <c r="D246" t="inlineStr">
        <is>
          <t>KEEP - HARVEST TO EXACT</t>
        </is>
      </c>
      <c r="E246" t="inlineStr">
        <is>
          <t>Medium</t>
        </is>
      </c>
      <c r="F246" s="14" t="n"/>
      <c r="I246" s="13" t="n">
        <v>0</v>
      </c>
      <c r="J246" t="n">
        <v>10</v>
      </c>
      <c r="K246" s="13" t="n">
        <v>5.35</v>
      </c>
      <c r="L246" t="n">
        <v>2</v>
      </c>
      <c r="M246" s="13" t="n">
        <v>65.90000000000001</v>
      </c>
      <c r="N246" s="14" t="n">
        <v>0.08119999999999999</v>
      </c>
      <c r="O246" s="14" t="n">
        <v>0.2</v>
      </c>
      <c r="P246" t="n">
        <v>200</v>
      </c>
      <c r="Q246" t="n">
        <v>1</v>
      </c>
      <c r="R246" t="inlineStr">
        <is>
          <t>-</t>
        </is>
      </c>
      <c r="S246" t="inlineStr">
        <is>
          <t>30D</t>
        </is>
      </c>
      <c r="T246" t="inlineStr">
        <is>
          <t>2 orders at 8% ACOS. Converts via broad/phrase/auto but has no exact keyword yet - add it as exact.</t>
        </is>
      </c>
      <c r="U246" t="inlineStr">
        <is>
          <t>2 order(s) behind this decision</t>
        </is>
      </c>
      <c r="V246" t="inlineStr">
        <is>
          <t>DECOLURE - SATIN 4 - LTSF Campaign</t>
        </is>
      </c>
      <c r="W246" s="25" t="inlineStr">
        <is>
          <t>FLAG</t>
        </is>
      </c>
      <c r="X246" s="20" t="inlineStr">
        <is>
          <t>KEEP - HARVEST TO EXACT</t>
        </is>
      </c>
      <c r="Y246" t="inlineStr">
        <is>
          <t>This STR has no Exact-match campaigns, so 'no exact keyword yet' could not be verified - check the bulk for an existing exact keyword before creating one.</t>
        </is>
      </c>
    </row>
    <row r="247">
      <c r="A247" t="inlineStr">
        <is>
          <t>b0csftrp2x</t>
        </is>
      </c>
      <c r="B247" t="inlineStr">
        <is>
          <t>COMPETITOR ASIN</t>
        </is>
      </c>
      <c r="C247" t="inlineStr">
        <is>
          <t>CONVERTING - HEALTHY</t>
        </is>
      </c>
      <c r="D247" t="inlineStr">
        <is>
          <t>KEEP - PERFORMING</t>
        </is>
      </c>
      <c r="E247" t="inlineStr">
        <is>
          <t>Medium</t>
        </is>
      </c>
      <c r="F247" s="14" t="n"/>
      <c r="I247" s="13" t="n">
        <v>0</v>
      </c>
      <c r="J247" t="n">
        <v>24</v>
      </c>
      <c r="K247" s="13" t="n">
        <v>21.34</v>
      </c>
      <c r="L247" t="n">
        <v>3</v>
      </c>
      <c r="M247" s="13" t="n">
        <v>93.84999999999999</v>
      </c>
      <c r="N247" s="14" t="n">
        <v>0.2274</v>
      </c>
      <c r="O247" s="14" t="n">
        <v>0.125</v>
      </c>
      <c r="P247" t="n">
        <v>3053</v>
      </c>
      <c r="Q247" t="n">
        <v>1</v>
      </c>
      <c r="R247" t="inlineStr">
        <is>
          <t>-</t>
        </is>
      </c>
      <c r="S247" t="inlineStr">
        <is>
          <t>30D</t>
        </is>
      </c>
      <c r="T247" t="inlineStr">
        <is>
          <t>3 orders at 23% ACOS.</t>
        </is>
      </c>
      <c r="U247" t="inlineStr">
        <is>
          <t>3 order(s) behind this decision</t>
        </is>
      </c>
      <c r="V247" t="inlineStr">
        <is>
          <t>DSS4-SP-Auto-(AUTO)-Auto-(Discovery)-DO-SATIN-QUEEN-BLACK</t>
        </is>
      </c>
      <c r="W247" s="26" t="inlineStr">
        <is>
          <t>CONFIRMED</t>
        </is>
      </c>
      <c r="X247" s="20" t="inlineStr">
        <is>
          <t>KEEP - PERFORMING</t>
        </is>
      </c>
    </row>
    <row r="248">
      <c r="A248" t="inlineStr">
        <is>
          <t>b08p16xlp2</t>
        </is>
      </c>
      <c r="B248" t="inlineStr">
        <is>
          <t>COMPETITOR ASIN</t>
        </is>
      </c>
      <c r="C248" t="inlineStr">
        <is>
          <t>CONVERTING - HEALTHY</t>
        </is>
      </c>
      <c r="D248" t="inlineStr">
        <is>
          <t>KEEP - PERFORMING</t>
        </is>
      </c>
      <c r="E248" t="inlineStr">
        <is>
          <t>High</t>
        </is>
      </c>
      <c r="F248" s="14" t="n"/>
      <c r="I248" s="13" t="n">
        <v>0</v>
      </c>
      <c r="J248" t="n">
        <v>24</v>
      </c>
      <c r="K248" s="13" t="n">
        <v>19.92</v>
      </c>
      <c r="L248" t="n">
        <v>6</v>
      </c>
      <c r="M248" s="13" t="n">
        <v>217.65</v>
      </c>
      <c r="N248" s="14" t="n">
        <v>0.0915</v>
      </c>
      <c r="O248" s="14" t="n">
        <v>0.25</v>
      </c>
      <c r="P248" t="n">
        <v>923</v>
      </c>
      <c r="Q248" t="n">
        <v>2</v>
      </c>
      <c r="R248" t="inlineStr">
        <is>
          <t>-</t>
        </is>
      </c>
      <c r="S248" t="inlineStr">
        <is>
          <t>30D</t>
        </is>
      </c>
      <c r="T248" t="inlineStr">
        <is>
          <t>6 orders at 9% ACOS.</t>
        </is>
      </c>
      <c r="U248" t="inlineStr">
        <is>
          <t>6 order(s) behind this decision</t>
        </is>
      </c>
      <c r="V248" t="inlineStr">
        <is>
          <t>DSS4-SP-B08HM6WT6X-(PAT)-Targeting-(Conquest)-DO-SATIN-QUEEN-BLACK | DSS4-SP-B08P16XLP2-(PAT)-Targeting-(Conquest)-DO-SATIN-QUEEN-BLACK</t>
        </is>
      </c>
      <c r="W248" s="26" t="inlineStr">
        <is>
          <t>CONFIRMED</t>
        </is>
      </c>
      <c r="X248" s="20" t="inlineStr">
        <is>
          <t>KEEP - PERFORMING</t>
        </is>
      </c>
    </row>
    <row r="249">
      <c r="A249" t="inlineStr">
        <is>
          <t>satin sheets king</t>
        </is>
      </c>
      <c r="B249" t="inlineStr">
        <is>
          <t>RELEVANT</t>
        </is>
      </c>
      <c r="C249" t="inlineStr">
        <is>
          <t>CONVERTING - HEALTHY</t>
        </is>
      </c>
      <c r="D249" t="inlineStr">
        <is>
          <t>KEEP - PERFORMING</t>
        </is>
      </c>
      <c r="E249" t="inlineStr">
        <is>
          <t>Low</t>
        </is>
      </c>
      <c r="F249" s="14" t="n"/>
      <c r="I249" s="13" t="n">
        <v>0</v>
      </c>
      <c r="J249" t="n">
        <v>8</v>
      </c>
      <c r="K249" s="13" t="n">
        <v>9.75</v>
      </c>
      <c r="L249" t="n">
        <v>1</v>
      </c>
      <c r="M249" s="13" t="n">
        <v>33.95</v>
      </c>
      <c r="N249" s="14" t="n">
        <v>0.2872</v>
      </c>
      <c r="O249" s="14" t="n">
        <v>0.125</v>
      </c>
      <c r="P249" t="n">
        <v>156</v>
      </c>
      <c r="Q249" t="n">
        <v>4</v>
      </c>
      <c r="R249" t="inlineStr">
        <is>
          <t>-/BROAD/PHRASE</t>
        </is>
      </c>
      <c r="S249" t="inlineStr">
        <is>
          <t>30D</t>
        </is>
      </c>
      <c r="T249" t="inlineStr">
        <is>
          <t>1 orders at 29% ACOS.</t>
        </is>
      </c>
      <c r="U249" t="inlineStr">
        <is>
          <t>1 order(s) behind this decision - more orders needed before trusting the ACOS</t>
        </is>
      </c>
      <c r="V249" t="inlineStr">
        <is>
          <t>DSS4-SP-B08HM6WT6X-(PAT)-Targeting-(Conquest)-DO-SATIN-QUEEN-BLACK | DSS4-SP-KEYWORD-GROUP=KEYWORDS RELATED TO YOUR PRODUCT CATEGORY-(PAT)-Targeting-(Conversion)-DO-SATIN-4PCS-FULL-ROSEWOOD | DSS4-SP-Satin Sheets King-[Satin|King]-(MSV)-Phrase-(Discovery)-DO-SATIN-4PC-KING-GREY | DSS4-SP-Silk Bedsheets-[Silk]-(LSV)-Broad-(Discovery)-DO-SATIN-QUEEN-GREY</t>
        </is>
      </c>
      <c r="W249" s="26" t="inlineStr">
        <is>
          <t>CONFIRMED</t>
        </is>
      </c>
      <c r="X249" s="20" t="inlineStr">
        <is>
          <t>KEEP - PERFORMING</t>
        </is>
      </c>
    </row>
    <row r="250">
      <c r="A250" t="inlineStr">
        <is>
          <t>satin sheets twin</t>
        </is>
      </c>
      <c r="B250" t="inlineStr">
        <is>
          <t>RELEVANT</t>
        </is>
      </c>
      <c r="C250" t="inlineStr">
        <is>
          <t>CONVERTING - HEALTHY</t>
        </is>
      </c>
      <c r="D250" t="inlineStr">
        <is>
          <t>KEEP - PERFORMING</t>
        </is>
      </c>
      <c r="E250" t="inlineStr">
        <is>
          <t>Low</t>
        </is>
      </c>
      <c r="F250" s="14" t="n"/>
      <c r="I250" s="13" t="n">
        <v>0</v>
      </c>
      <c r="J250" t="n">
        <v>9</v>
      </c>
      <c r="K250" s="13" t="n">
        <v>8.15</v>
      </c>
      <c r="L250" t="n">
        <v>1</v>
      </c>
      <c r="M250" s="13" t="n">
        <v>27.95</v>
      </c>
      <c r="N250" s="14" t="n">
        <v>0.2916</v>
      </c>
      <c r="O250" s="14" t="n">
        <v>0.1111</v>
      </c>
      <c r="P250" t="n">
        <v>69</v>
      </c>
      <c r="Q250" t="n">
        <v>5</v>
      </c>
      <c r="R250" t="inlineStr">
        <is>
          <t>-/BROAD</t>
        </is>
      </c>
      <c r="S250" t="inlineStr">
        <is>
          <t>30D/6-Oct</t>
        </is>
      </c>
      <c r="T250" t="inlineStr">
        <is>
          <t>1 orders at 29% ACOS.</t>
        </is>
      </c>
      <c r="U250" t="inlineStr">
        <is>
          <t>1 order(s) behind this decision - more orders needed before trusting the ACOS</t>
        </is>
      </c>
      <c r="V250" t="inlineStr">
        <is>
          <t>DSS4-SP-Auto-(AUTO)-Auto-(Discovery)-DO-SATIN-QUEEN-BLACK | DSS4-SP-BROAD-(PD-LTSF) | DSS4-SP-KEYWORD-GROUP=KEYWORDS RELATED TO YOUR PRODUCT CATEGORY-(PAT)-Targeting-(Conversion)-DO-SATIN-4PCS-FULL-ROSEWOOD | DSS4-SP-Silk Bedsheets-[Silk]-(LSV)-Broad-(Discovery)-DO-SATIN-QUEEN-GREY | DSS4-SP-Silk Sheets Twin-[Silk|Twin]-(MSV)-Broad-(Discovery)-DO-SATIN-TWIN-GREY</t>
        </is>
      </c>
      <c r="W250" s="26" t="inlineStr">
        <is>
          <t>CONFIRMED</t>
        </is>
      </c>
      <c r="X250" s="20" t="inlineStr">
        <is>
          <t>KEEP - PERFORMING</t>
        </is>
      </c>
    </row>
    <row r="251">
      <c r="A251" t="inlineStr">
        <is>
          <t>silk full size bed sheets</t>
        </is>
      </c>
      <c r="B251" t="inlineStr">
        <is>
          <t>RELEVANT</t>
        </is>
      </c>
      <c r="C251" t="inlineStr">
        <is>
          <t>CONVERTING - HEALTHY</t>
        </is>
      </c>
      <c r="D251" t="inlineStr">
        <is>
          <t>KEEP - PERFORMING</t>
        </is>
      </c>
      <c r="E251" t="inlineStr">
        <is>
          <t>Low</t>
        </is>
      </c>
      <c r="F251" s="14" t="n"/>
      <c r="I251" s="13" t="n">
        <v>0</v>
      </c>
      <c r="J251" t="n">
        <v>6</v>
      </c>
      <c r="K251" s="13" t="n">
        <v>6.76</v>
      </c>
      <c r="L251" t="n">
        <v>1</v>
      </c>
      <c r="M251" s="13" t="n">
        <v>29.95</v>
      </c>
      <c r="N251" s="14" t="n">
        <v>0.2257</v>
      </c>
      <c r="O251" s="14" t="n">
        <v>0.1667</v>
      </c>
      <c r="P251" t="n">
        <v>24</v>
      </c>
      <c r="Q251" t="n">
        <v>4</v>
      </c>
      <c r="R251" t="inlineStr">
        <is>
          <t>-/BROAD</t>
        </is>
      </c>
      <c r="S251" t="inlineStr">
        <is>
          <t>30D</t>
        </is>
      </c>
      <c r="T251" t="inlineStr">
        <is>
          <t>1 orders at 23% ACOS.</t>
        </is>
      </c>
      <c r="U251" t="inlineStr">
        <is>
          <t>1 order(s) behind this decision - more orders needed before trusting the ACOS</t>
        </is>
      </c>
      <c r="V251" t="inlineStr">
        <is>
          <t>DECOLURE - SATIN 4 - LTSF Campaign | DSS4-SP-Auto-(AUTO)-Auto-(Discovery)-DO-SATIN-QUEEN-BLACK | DSS4-SP-Satin Sheets Full-[Satin|Full]-(MSV)-Broad-(Discovery)-DO-SATIN-FULL-GREY | DSS4-SP-Silk Bedsheets-[Silk]-(LSV)-Broad-(Discovery)-DO-SATIN-QUEEN-GREY</t>
        </is>
      </c>
      <c r="W251" s="26" t="inlineStr">
        <is>
          <t>CONFIRMED</t>
        </is>
      </c>
      <c r="X251" s="20" t="inlineStr">
        <is>
          <t>KEEP - PERFORMING</t>
        </is>
      </c>
    </row>
    <row r="252">
      <c r="A252" t="inlineStr">
        <is>
          <t>b08hm6wt6x</t>
        </is>
      </c>
      <c r="B252" t="inlineStr">
        <is>
          <t>COMPETITOR ASIN</t>
        </is>
      </c>
      <c r="C252" t="inlineStr">
        <is>
          <t>CONVERTING - HEALTHY</t>
        </is>
      </c>
      <c r="D252" t="inlineStr">
        <is>
          <t>KEEP - PERFORMING</t>
        </is>
      </c>
      <c r="E252" t="inlineStr">
        <is>
          <t>Low</t>
        </is>
      </c>
      <c r="F252" s="14" t="n"/>
      <c r="I252" s="13" t="n">
        <v>0</v>
      </c>
      <c r="J252" t="n">
        <v>9</v>
      </c>
      <c r="K252" s="13" t="n">
        <v>6.64</v>
      </c>
      <c r="L252" t="n">
        <v>1</v>
      </c>
      <c r="M252" s="13" t="n">
        <v>31.95</v>
      </c>
      <c r="N252" s="14" t="n">
        <v>0.2078</v>
      </c>
      <c r="O252" s="14" t="n">
        <v>0.1111</v>
      </c>
      <c r="P252" t="n">
        <v>178</v>
      </c>
      <c r="Q252" t="n">
        <v>3</v>
      </c>
      <c r="R252" t="inlineStr">
        <is>
          <t>-</t>
        </is>
      </c>
      <c r="S252" t="inlineStr">
        <is>
          <t>30D</t>
        </is>
      </c>
      <c r="T252" t="inlineStr">
        <is>
          <t>1 orders at 21% ACOS.</t>
        </is>
      </c>
      <c r="U252" t="inlineStr">
        <is>
          <t>1 order(s) behind this decision - more orders needed before trusting the ACOS</t>
        </is>
      </c>
      <c r="V252" t="inlineStr">
        <is>
          <t>DECOLURE - SATIN 4 - LTSF Campaign | DSS4-SP-Auto-(AUTO)-Auto-(Discovery)-DO-SATIN-QUEEN-BLACK | DSS4-SP-B08HM6WT6X-(PAT)-Targeting-(Conquest)-DO-SATIN-QUEEN-BLACK</t>
        </is>
      </c>
      <c r="W252" s="26" t="inlineStr">
        <is>
          <t>CONFIRMED</t>
        </is>
      </c>
      <c r="X252" s="20" t="inlineStr">
        <is>
          <t>KEEP - PERFORMING</t>
        </is>
      </c>
    </row>
    <row r="253">
      <c r="A253" t="inlineStr">
        <is>
          <t>silk sheet set queen</t>
        </is>
      </c>
      <c r="B253" t="inlineStr">
        <is>
          <t>RELEVANT</t>
        </is>
      </c>
      <c r="C253" t="inlineStr">
        <is>
          <t>CONVERTING - HEALTHY</t>
        </is>
      </c>
      <c r="D253" t="inlineStr">
        <is>
          <t>KEEP - PERFORMING</t>
        </is>
      </c>
      <c r="E253" t="inlineStr">
        <is>
          <t>Low</t>
        </is>
      </c>
      <c r="F253" s="14" t="n"/>
      <c r="I253" s="13" t="n">
        <v>0</v>
      </c>
      <c r="J253" t="n">
        <v>5</v>
      </c>
      <c r="K253" s="13" t="n">
        <v>6.44</v>
      </c>
      <c r="L253" t="n">
        <v>1</v>
      </c>
      <c r="M253" s="13" t="n">
        <v>31.95</v>
      </c>
      <c r="N253" s="14" t="n">
        <v>0.2016</v>
      </c>
      <c r="O253" s="14" t="n">
        <v>0.2</v>
      </c>
      <c r="P253" t="n">
        <v>17</v>
      </c>
      <c r="Q253" t="n">
        <v>3</v>
      </c>
      <c r="R253" t="inlineStr">
        <is>
          <t>BROAD</t>
        </is>
      </c>
      <c r="S253" t="inlineStr">
        <is>
          <t>30D</t>
        </is>
      </c>
      <c r="T253" t="inlineStr">
        <is>
          <t>1 orders at 20% ACOS.</t>
        </is>
      </c>
      <c r="U253" t="inlineStr">
        <is>
          <t>1 order(s) behind this decision - more orders needed before trusting the ACOS</t>
        </is>
      </c>
      <c r="V253" t="inlineStr">
        <is>
          <t>DSS4-SP-Satin Bed Sheets Queen-[Satin|Queen]-(MSV)-Broad-(Discovery)-DO-SATIN-QUEEN-GREY | DSS4-SP-Satin Sheets Full-[Satin|Full]-(MSV)-Broad-(Discovery)-DO-SATIN-FULL-GREY | DSS4-SP-Silk Bedsheets-[Silk]-(LSV)-Broad-(Discovery)-DO-SATIN-QUEEN-GREY</t>
        </is>
      </c>
      <c r="W253" s="26" t="inlineStr">
        <is>
          <t>CONFIRMED</t>
        </is>
      </c>
      <c r="X253" s="20" t="inlineStr">
        <is>
          <t>KEEP - PERFORMING</t>
        </is>
      </c>
    </row>
    <row r="254">
      <c r="A254" t="inlineStr">
        <is>
          <t>b07x1ln13p</t>
        </is>
      </c>
      <c r="B254" t="inlineStr">
        <is>
          <t>COMPETITOR ASIN</t>
        </is>
      </c>
      <c r="C254" t="inlineStr">
        <is>
          <t>CONVERTING - HEALTHY</t>
        </is>
      </c>
      <c r="D254" t="inlineStr">
        <is>
          <t>KEEP - PERFORMING</t>
        </is>
      </c>
      <c r="E254" t="inlineStr">
        <is>
          <t>Low</t>
        </is>
      </c>
      <c r="F254" s="14" t="n"/>
      <c r="I254" s="13" t="n">
        <v>0</v>
      </c>
      <c r="J254" t="n">
        <v>6</v>
      </c>
      <c r="K254" s="13" t="n">
        <v>4.4</v>
      </c>
      <c r="L254" t="n">
        <v>1</v>
      </c>
      <c r="M254" s="13" t="n">
        <v>33.95</v>
      </c>
      <c r="N254" s="14" t="n">
        <v>0.1296</v>
      </c>
      <c r="O254" s="14" t="n">
        <v>0.1667</v>
      </c>
      <c r="P254" t="n">
        <v>83</v>
      </c>
      <c r="Q254" t="n">
        <v>1</v>
      </c>
      <c r="R254" t="inlineStr">
        <is>
          <t>-</t>
        </is>
      </c>
      <c r="S254" t="inlineStr">
        <is>
          <t>30D</t>
        </is>
      </c>
      <c r="T254" t="inlineStr">
        <is>
          <t>1 orders at 13% ACOS.</t>
        </is>
      </c>
      <c r="U254" t="inlineStr">
        <is>
          <t>1 order(s) behind this decision - more orders needed before trusting the ACOS</t>
        </is>
      </c>
      <c r="V254" t="inlineStr">
        <is>
          <t>DSS4-SP-Auto-(AUTO)-Auto-(Discovery)-DO-SATIN-QUEEN-GREY</t>
        </is>
      </c>
      <c r="W254" s="26" t="inlineStr">
        <is>
          <t>CONFIRMED</t>
        </is>
      </c>
      <c r="X254" s="20" t="inlineStr">
        <is>
          <t>KEEP - PERFORMING</t>
        </is>
      </c>
    </row>
    <row r="255">
      <c r="A255" t="inlineStr">
        <is>
          <t>b09g17sqxf</t>
        </is>
      </c>
      <c r="B255" t="inlineStr">
        <is>
          <t>COMPETITOR ASIN</t>
        </is>
      </c>
      <c r="C255" t="inlineStr">
        <is>
          <t>CONVERTING - HEALTHY</t>
        </is>
      </c>
      <c r="D255" t="inlineStr">
        <is>
          <t>KEEP - PERFORMING</t>
        </is>
      </c>
      <c r="E255" t="inlineStr">
        <is>
          <t>Low</t>
        </is>
      </c>
      <c r="F255" s="14" t="n"/>
      <c r="I255" s="13" t="n">
        <v>0</v>
      </c>
      <c r="J255" t="n">
        <v>5</v>
      </c>
      <c r="K255" s="13" t="n">
        <v>3.43</v>
      </c>
      <c r="L255" t="n">
        <v>1</v>
      </c>
      <c r="M255" s="13" t="n">
        <v>29.95</v>
      </c>
      <c r="N255" s="14" t="n">
        <v>0.1145</v>
      </c>
      <c r="O255" s="14" t="n">
        <v>0.2</v>
      </c>
      <c r="P255" t="n">
        <v>44</v>
      </c>
      <c r="Q255" t="n">
        <v>2</v>
      </c>
      <c r="R255" t="inlineStr">
        <is>
          <t>-</t>
        </is>
      </c>
      <c r="S255" t="inlineStr">
        <is>
          <t>30D</t>
        </is>
      </c>
      <c r="T255" t="inlineStr">
        <is>
          <t>1 orders at 11% ACOS.</t>
        </is>
      </c>
      <c r="U255" t="inlineStr">
        <is>
          <t>1 order(s) behind this decision - more orders needed before trusting the ACOS</t>
        </is>
      </c>
      <c r="V255" t="inlineStr">
        <is>
          <t>DECOLURE - SATIN 4 - LTSF Campaign | DSS4-SP-Auto-(AUTO)-Auto-(Discovery)-DO-SATIN-QUEEN-BLACK</t>
        </is>
      </c>
      <c r="W255" s="26" t="inlineStr">
        <is>
          <t>CONFIRMED</t>
        </is>
      </c>
      <c r="X255" s="20" t="inlineStr">
        <is>
          <t>KEEP - PERFORMING</t>
        </is>
      </c>
    </row>
    <row r="256">
      <c r="A256" t="inlineStr">
        <is>
          <t>b0csftz5b9</t>
        </is>
      </c>
      <c r="B256" t="inlineStr">
        <is>
          <t>COMPETITOR ASIN</t>
        </is>
      </c>
      <c r="C256" t="inlineStr">
        <is>
          <t>CONVERTING - HEALTHY</t>
        </is>
      </c>
      <c r="D256" t="inlineStr">
        <is>
          <t>KEEP - PERFORMING</t>
        </is>
      </c>
      <c r="E256" t="inlineStr">
        <is>
          <t>Medium</t>
        </is>
      </c>
      <c r="F256" s="14" t="n"/>
      <c r="I256" s="13" t="n">
        <v>0</v>
      </c>
      <c r="J256" t="n">
        <v>5</v>
      </c>
      <c r="K256" s="13" t="n">
        <v>3.14</v>
      </c>
      <c r="L256" t="n">
        <v>2</v>
      </c>
      <c r="M256" s="13" t="n">
        <v>59.9</v>
      </c>
      <c r="N256" s="14" t="n">
        <v>0.0524</v>
      </c>
      <c r="O256" s="14" t="n">
        <v>0.4</v>
      </c>
      <c r="P256" t="n">
        <v>234</v>
      </c>
      <c r="Q256" t="n">
        <v>2</v>
      </c>
      <c r="R256" t="inlineStr">
        <is>
          <t>-</t>
        </is>
      </c>
      <c r="S256" t="inlineStr">
        <is>
          <t>30D</t>
        </is>
      </c>
      <c r="T256" t="inlineStr">
        <is>
          <t>2 orders at 5% ACOS.</t>
        </is>
      </c>
      <c r="U256" t="inlineStr">
        <is>
          <t>2 order(s) behind this decision</t>
        </is>
      </c>
      <c r="V256" t="inlineStr">
        <is>
          <t>DECOLURE - SATIN 4 - LTSF Campaign | DSS4-SP-Auto-(AUTO)-Auto-(Discovery)-DO-SATIN-QUEEN-GREY</t>
        </is>
      </c>
      <c r="W256" s="26" t="inlineStr">
        <is>
          <t>CONFIRMED</t>
        </is>
      </c>
      <c r="X256" s="20" t="inlineStr">
        <is>
          <t>KEEP - PERFORMING</t>
        </is>
      </c>
    </row>
    <row r="257">
      <c r="A257" t="inlineStr">
        <is>
          <t>decolure satin sheets</t>
        </is>
      </c>
      <c r="B257" t="inlineStr">
        <is>
          <t>OWN BRAND / OWN ASIN</t>
        </is>
      </c>
      <c r="C257" t="inlineStr">
        <is>
          <t>CONVERTING - HIGH ACOS</t>
        </is>
      </c>
      <c r="D257" t="inlineStr">
        <is>
          <t>KEEP - PROTECTED</t>
        </is>
      </c>
      <c r="E257" t="inlineStr">
        <is>
          <t>High</t>
        </is>
      </c>
      <c r="F257" s="14" t="n"/>
      <c r="I257" s="13" t="n">
        <v>0</v>
      </c>
      <c r="J257" t="n">
        <v>21</v>
      </c>
      <c r="K257" s="13" t="n">
        <v>14.99</v>
      </c>
      <c r="L257" t="n">
        <v>1</v>
      </c>
      <c r="M257" s="13" t="n">
        <v>27.95</v>
      </c>
      <c r="N257" s="14" t="n">
        <v>0.5363</v>
      </c>
      <c r="O257" s="14" t="n">
        <v>0.0476</v>
      </c>
      <c r="P257" t="n">
        <v>197</v>
      </c>
      <c r="Q257" t="n">
        <v>4</v>
      </c>
      <c r="R257" t="inlineStr">
        <is>
          <t>-/BROAD</t>
        </is>
      </c>
      <c r="S257" t="inlineStr">
        <is>
          <t>30D</t>
        </is>
      </c>
      <c r="T257" t="inlineStr">
        <is>
          <t>Search for our own brand/ASIN. Never negate; cut bid if wasteful.</t>
        </is>
      </c>
      <c r="U257" t="inlineStr">
        <is>
          <t>Own brand / own ASIN rule</t>
        </is>
      </c>
      <c r="V257" t="inlineStr">
        <is>
          <t>D-S4-SP-decolure satin sheets-Brand-Agr-Broad-Def-DO-SATIN-QUEEN-BLACK | DECOLURE - SATIN 4 - LTSF Campaign | DSS4-SP-Satin Sheets Full-[Satin|Full]-(MSV)-Broad-(Discovery)-DO-SATIN-FULL-GREY | DSS4-SP-Satin Sheets Queen-[Satin|Queen]-(LSV)-Broad-(Discovery)-DO-SATIN-QUEEN-BLACK</t>
        </is>
      </c>
      <c r="W257" s="26" t="inlineStr">
        <is>
          <t>CONFIRMED</t>
        </is>
      </c>
      <c r="X257" s="20" t="inlineStr">
        <is>
          <t>KEEP - PROTECTED</t>
        </is>
      </c>
    </row>
    <row r="258">
      <c r="A258" t="inlineStr">
        <is>
          <t>sleep sanctuary</t>
        </is>
      </c>
      <c r="B258" t="inlineStr">
        <is>
          <t>OWN BRAND / OWN ASIN</t>
        </is>
      </c>
      <c r="C258" t="inlineStr">
        <is>
          <t>CONVERTING - HEALTHY</t>
        </is>
      </c>
      <c r="D258" t="inlineStr">
        <is>
          <t>KEEP - PROTECTED</t>
        </is>
      </c>
      <c r="E258" t="inlineStr">
        <is>
          <t>High</t>
        </is>
      </c>
      <c r="F258" s="14" t="n"/>
      <c r="I258" s="13" t="n">
        <v>0</v>
      </c>
      <c r="J258" t="n">
        <v>14</v>
      </c>
      <c r="K258" s="13" t="n">
        <v>14.72</v>
      </c>
      <c r="L258" t="n">
        <v>2</v>
      </c>
      <c r="M258" s="13" t="n">
        <v>63.9</v>
      </c>
      <c r="N258" s="14" t="n">
        <v>0.2304</v>
      </c>
      <c r="O258" s="14" t="n">
        <v>0.1429</v>
      </c>
      <c r="P258" t="n">
        <v>87</v>
      </c>
      <c r="Q258" t="n">
        <v>2</v>
      </c>
      <c r="R258" t="inlineStr">
        <is>
          <t>-/BROAD</t>
        </is>
      </c>
      <c r="S258" t="inlineStr">
        <is>
          <t>30D</t>
        </is>
      </c>
      <c r="T258" t="inlineStr">
        <is>
          <t>Search for our own brand/ASIN. Never negate; cut bid if wasteful.</t>
        </is>
      </c>
      <c r="U258" t="inlineStr">
        <is>
          <t>Own brand / own ASIN rule</t>
        </is>
      </c>
      <c r="V258" t="inlineStr">
        <is>
          <t>D-S4-SP-sleep sanctuary satin-(Satin)-LSV-Broad-Disc-DO-SATIN-QUEEN-BLACK | DSS4-SP-Auto-(AUTO)-Auto-(Discovery)-DO-SATIN-QUEEN-BLACK</t>
        </is>
      </c>
      <c r="W258" s="26" t="inlineStr">
        <is>
          <t>CONFIRMED</t>
        </is>
      </c>
      <c r="X258" s="20" t="inlineStr">
        <is>
          <t>KEEP - PROTECTED</t>
        </is>
      </c>
    </row>
    <row r="259">
      <c r="A259" t="inlineStr">
        <is>
          <t>decolure satin sheets queen size</t>
        </is>
      </c>
      <c r="B259" t="inlineStr">
        <is>
          <t>OWN BRAND / OWN ASIN</t>
        </is>
      </c>
      <c r="C259" t="inlineStr">
        <is>
          <t>CONVERTING - HEALTHY</t>
        </is>
      </c>
      <c r="D259" t="inlineStr">
        <is>
          <t>KEEP - PROTECTED</t>
        </is>
      </c>
      <c r="E259" t="inlineStr">
        <is>
          <t>High</t>
        </is>
      </c>
      <c r="F259" s="14" t="n"/>
      <c r="I259" s="13" t="n">
        <v>0</v>
      </c>
      <c r="J259" t="n">
        <v>12</v>
      </c>
      <c r="K259" s="13" t="n">
        <v>10.34</v>
      </c>
      <c r="L259" t="n">
        <v>2</v>
      </c>
      <c r="M259" s="13" t="n">
        <v>61.9</v>
      </c>
      <c r="N259" s="14" t="n">
        <v>0.167</v>
      </c>
      <c r="O259" s="14" t="n">
        <v>0.1667</v>
      </c>
      <c r="P259" t="n">
        <v>27</v>
      </c>
      <c r="Q259" t="n">
        <v>2</v>
      </c>
      <c r="R259" t="inlineStr">
        <is>
          <t>BROAD</t>
        </is>
      </c>
      <c r="S259" t="inlineStr">
        <is>
          <t>30D</t>
        </is>
      </c>
      <c r="T259" t="inlineStr">
        <is>
          <t>Search for our own brand/ASIN. Never negate; cut bid if wasteful.</t>
        </is>
      </c>
      <c r="U259" t="inlineStr">
        <is>
          <t>Own brand / own ASIN rule</t>
        </is>
      </c>
      <c r="V259" t="inlineStr">
        <is>
          <t>D-S4-SP-decolure satin sheets-Brand-Agr-Broad-Def-DO-SATIN-QUEEN-BLACK | DSS4-SP-Satin Sheets Queen-[Satin|Queen]-(LSV)-Broad-(Discovery)-DO-SATIN-QUEEN-BLACK</t>
        </is>
      </c>
      <c r="W259" s="26" t="inlineStr">
        <is>
          <t>CONFIRMED</t>
        </is>
      </c>
      <c r="X259" s="20" t="inlineStr">
        <is>
          <t>KEEP - PROTECTED</t>
        </is>
      </c>
    </row>
    <row r="260">
      <c r="A260" t="inlineStr">
        <is>
          <t>b0839lcxbp</t>
        </is>
      </c>
      <c r="B260" t="inlineStr">
        <is>
          <t>OWN BRAND / OWN ASIN</t>
        </is>
      </c>
      <c r="C260" t="inlineStr">
        <is>
          <t>CONVERTING - HEALTHY</t>
        </is>
      </c>
      <c r="D260" t="inlineStr">
        <is>
          <t>KEEP - PROTECTED</t>
        </is>
      </c>
      <c r="E260" t="inlineStr">
        <is>
          <t>High</t>
        </is>
      </c>
      <c r="F260" s="14" t="n"/>
      <c r="I260" s="13" t="n">
        <v>0</v>
      </c>
      <c r="J260" t="n">
        <v>6</v>
      </c>
      <c r="K260" s="13" t="n">
        <v>6.04</v>
      </c>
      <c r="L260" t="n">
        <v>3</v>
      </c>
      <c r="M260" s="13" t="n">
        <v>89.84999999999999</v>
      </c>
      <c r="N260" s="14" t="n">
        <v>0.0672</v>
      </c>
      <c r="O260" s="14" t="n">
        <v>0.5</v>
      </c>
      <c r="P260" t="n">
        <v>169</v>
      </c>
      <c r="Q260" t="n">
        <v>2</v>
      </c>
      <c r="R260" t="inlineStr">
        <is>
          <t>-</t>
        </is>
      </c>
      <c r="S260" t="inlineStr">
        <is>
          <t>30D</t>
        </is>
      </c>
      <c r="T260" t="inlineStr">
        <is>
          <t>Search for our own brand/ASIN. Never negate; cut bid if wasteful.</t>
        </is>
      </c>
      <c r="U260" t="inlineStr">
        <is>
          <t>Own brand / own ASIN rule</t>
        </is>
      </c>
      <c r="V260" t="inlineStr">
        <is>
          <t>DSS4-SP-Auto-(AUTO)-Auto-(Discovery)-DO-SATIN-QUEEN-BLACK | DSS4-SP-B08P16XLP2-(PAT)-Targeting-(Conquest)-DO-SATIN-QUEEN-BLACK</t>
        </is>
      </c>
      <c r="W260" s="26" t="inlineStr">
        <is>
          <t>CONFIRMED</t>
        </is>
      </c>
      <c r="X260" s="20" t="inlineStr">
        <is>
          <t>KEEP - PROTECTED</t>
        </is>
      </c>
    </row>
    <row r="261">
      <c r="A261" t="inlineStr">
        <is>
          <t>b0ddr6tldv</t>
        </is>
      </c>
      <c r="B261" t="inlineStr">
        <is>
          <t>OWN BRAND / OWN ASIN</t>
        </is>
      </c>
      <c r="C261" t="inlineStr">
        <is>
          <t>CONVERTING - HEALTHY</t>
        </is>
      </c>
      <c r="D261" t="inlineStr">
        <is>
          <t>KEEP - PROTECTED</t>
        </is>
      </c>
      <c r="E261" t="inlineStr">
        <is>
          <t>High</t>
        </is>
      </c>
      <c r="F261" s="14" t="n"/>
      <c r="I261" s="13" t="n">
        <v>0</v>
      </c>
      <c r="J261" t="n">
        <v>6</v>
      </c>
      <c r="K261" s="13" t="n">
        <v>2.79</v>
      </c>
      <c r="L261" t="n">
        <v>1</v>
      </c>
      <c r="M261" s="13" t="n">
        <v>33.95</v>
      </c>
      <c r="N261" s="14" t="n">
        <v>0.0822</v>
      </c>
      <c r="O261" s="14" t="n">
        <v>0.1667</v>
      </c>
      <c r="P261" t="n">
        <v>85</v>
      </c>
      <c r="Q261" t="n">
        <v>1</v>
      </c>
      <c r="R261" t="inlineStr">
        <is>
          <t>-</t>
        </is>
      </c>
      <c r="S261" t="inlineStr">
        <is>
          <t>30D</t>
        </is>
      </c>
      <c r="T261" t="inlineStr">
        <is>
          <t>Search for our own brand/ASIN. Never negate; cut bid if wasteful.</t>
        </is>
      </c>
      <c r="U261" t="inlineStr">
        <is>
          <t>Own brand / own ASIN rule</t>
        </is>
      </c>
      <c r="V261" t="inlineStr">
        <is>
          <t>DECOLURE - SATIN 4 - LTSF Campaign</t>
        </is>
      </c>
      <c r="W261" s="26" t="inlineStr">
        <is>
          <t>CONFIRMED</t>
        </is>
      </c>
      <c r="X261" s="20" t="inlineStr">
        <is>
          <t>KEEP - PROTECTED</t>
        </is>
      </c>
    </row>
    <row r="262">
      <c r="A262" t="inlineStr">
        <is>
          <t>b0839lqk8k</t>
        </is>
      </c>
      <c r="B262" t="inlineStr">
        <is>
          <t>OWN BRAND / OWN ASIN</t>
        </is>
      </c>
      <c r="C262" t="inlineStr">
        <is>
          <t>NOT CONVERTING (5+ clk, 0 ord)</t>
        </is>
      </c>
      <c r="D262" t="inlineStr">
        <is>
          <t>KEEP - PROTECTED</t>
        </is>
      </c>
      <c r="E262" t="inlineStr">
        <is>
          <t>High</t>
        </is>
      </c>
      <c r="F262" s="14" t="n"/>
      <c r="I262" s="13" t="n">
        <v>0</v>
      </c>
      <c r="J262" t="n">
        <v>5</v>
      </c>
      <c r="K262" s="13" t="n">
        <v>2.03</v>
      </c>
      <c r="L262" t="n">
        <v>0</v>
      </c>
      <c r="M262" s="13" t="n">
        <v>0</v>
      </c>
      <c r="N262" s="14" t="n"/>
      <c r="O262" s="14" t="n">
        <v>0</v>
      </c>
      <c r="P262" t="n">
        <v>171</v>
      </c>
      <c r="Q262" t="n">
        <v>3</v>
      </c>
      <c r="R262" t="inlineStr">
        <is>
          <t>-</t>
        </is>
      </c>
      <c r="S262" t="inlineStr">
        <is>
          <t>30D</t>
        </is>
      </c>
      <c r="T262" t="inlineStr">
        <is>
          <t>Search for our own brand/ASIN. Never negate; cut bid if wasteful.</t>
        </is>
      </c>
      <c r="U262" t="inlineStr">
        <is>
          <t>Own brand / own ASIN rule</t>
        </is>
      </c>
      <c r="V262" t="inlineStr">
        <is>
          <t>DECOLURE - SATIN 4 - LTSF Campaign | DSS4-SP-Auto-(AUTO)-Auto-(Discovery)-DO-SATIN-QUEEN-GREY | DSS4-SP-B082B4Z5QB-(PAT)-Targeting-(Defensive)-DO-SATIN-QUEEN-BLACK</t>
        </is>
      </c>
      <c r="W262" s="26" t="inlineStr">
        <is>
          <t>CONFIRMED</t>
        </is>
      </c>
      <c r="X262" s="20" t="inlineStr">
        <is>
          <t>KEEP - PROTECTED</t>
        </is>
      </c>
    </row>
    <row r="263">
      <c r="A263" t="inlineStr">
        <is>
          <t>decolure satin bed sheets - 4 piece luxury silky queen size</t>
        </is>
      </c>
      <c r="B263" t="inlineStr">
        <is>
          <t>OWN BRAND / OWN ASIN</t>
        </is>
      </c>
      <c r="C263" t="inlineStr">
        <is>
          <t>CONVERTING - HEALTHY</t>
        </is>
      </c>
      <c r="D263" t="inlineStr">
        <is>
          <t>KEEP - PROTECTED</t>
        </is>
      </c>
      <c r="E263" t="inlineStr">
        <is>
          <t>High</t>
        </is>
      </c>
      <c r="F263" s="14" t="n"/>
      <c r="I263" s="13" t="n">
        <v>0</v>
      </c>
      <c r="J263" t="n">
        <v>5</v>
      </c>
      <c r="K263" s="13" t="n">
        <v>1.71</v>
      </c>
      <c r="L263" t="n">
        <v>1</v>
      </c>
      <c r="M263" s="13" t="n">
        <v>29.95</v>
      </c>
      <c r="N263" s="14" t="n">
        <v>0.0571</v>
      </c>
      <c r="O263" s="14" t="n">
        <v>0.2</v>
      </c>
      <c r="P263" t="n">
        <v>8</v>
      </c>
      <c r="Q263" t="n">
        <v>2</v>
      </c>
      <c r="R263" t="inlineStr">
        <is>
          <t>BROAD</t>
        </is>
      </c>
      <c r="S263" t="inlineStr">
        <is>
          <t>30D</t>
        </is>
      </c>
      <c r="T263" t="inlineStr">
        <is>
          <t>Search for our own brand/ASIN. Never negate; cut bid if wasteful.</t>
        </is>
      </c>
      <c r="U263" t="inlineStr">
        <is>
          <t>Own brand / own ASIN rule</t>
        </is>
      </c>
      <c r="V263" t="inlineStr">
        <is>
          <t>D-S4-SP-decolure satin sheets-Brand-Agr-Broad-Def-DO-SATIN-QUEEN-BLACK | DSS4-SP-Satin Sheets Queen-[Satin|Queen]-(LSV)-Broad-(Discovery)-DO-SATIN-QUEEN-BLACK</t>
        </is>
      </c>
      <c r="W263" s="26" t="inlineStr">
        <is>
          <t>CONFIRMED</t>
        </is>
      </c>
      <c r="X263" s="20" t="inlineStr">
        <is>
          <t>KEEP - PROTECTED</t>
        </is>
      </c>
    </row>
  </sheetData>
  <autoFilter ref="A176:V263"/>
  <conditionalFormatting sqref="A40:I45">
    <cfRule type="expression" priority="11" dxfId="0">
      <formula>LEFT($A40,6)="NEGATE"</formula>
    </cfRule>
    <cfRule type="expression" priority="12" dxfId="0">
      <formula>LEFT($A40,5)="BLOCK"</formula>
    </cfRule>
    <cfRule type="expression" priority="13" dxfId="1">
      <formula>LEFT($A40,6)="REVIEW"</formula>
    </cfRule>
    <cfRule type="expression" priority="14" dxfId="2">
      <formula>LEFT($A40,15)="KEEP - BID DOWN"</formula>
    </cfRule>
    <cfRule type="expression" priority="15" dxfId="3">
      <formula>LEFT($A40,14)="KEEP - HARVEST"</formula>
    </cfRule>
    <cfRule type="expression" priority="16" dxfId="4">
      <formula>LEFT($A40,17)="KEEP - PERFORMING"</formula>
    </cfRule>
    <cfRule type="expression" priority="17" dxfId="5">
      <formula>LEFT($A40,16)="KEEP - PROTECTED"</formula>
    </cfRule>
    <cfRule type="expression" priority="18" dxfId="4">
      <formula>LEFT($A40,14)="KEEP - we sell"</formula>
    </cfRule>
    <cfRule type="expression" priority="19" dxfId="6">
      <formula>LEFT($A40,7)="MONITOR"</formula>
    </cfRule>
    <cfRule type="expression" priority="20" dxfId="4">
      <formula>LEFT($A40,6)="DO NOT"</formula>
    </cfRule>
    <cfRule type="expression" priority="31" dxfId="2" stopIfTrue="1">
      <formula>LEFT($A40,16)="NEGATE - PARTIAL"</formula>
    </cfRule>
    <cfRule type="expression" priority="32" dxfId="7" stopIfTrue="1">
      <formula>LEFT($A40,14)="KEEP - we sell"</formula>
    </cfRule>
  </conditionalFormatting>
  <conditionalFormatting sqref="A59:J173">
    <cfRule type="expression" priority="21" dxfId="0">
      <formula>LEFT($B59,6)="NEGATE"</formula>
    </cfRule>
    <cfRule type="expression" priority="22" dxfId="0">
      <formula>LEFT($B59,5)="BLOCK"</formula>
    </cfRule>
    <cfRule type="expression" priority="23" dxfId="1">
      <formula>LEFT($B59,6)="REVIEW"</formula>
    </cfRule>
    <cfRule type="expression" priority="24" dxfId="2">
      <formula>LEFT($B59,15)="KEEP - BID DOWN"</formula>
    </cfRule>
    <cfRule type="expression" priority="25" dxfId="3">
      <formula>LEFT($B59,14)="KEEP - HARVEST"</formula>
    </cfRule>
    <cfRule type="expression" priority="26" dxfId="4">
      <formula>LEFT($B59,17)="KEEP - PERFORMING"</formula>
    </cfRule>
    <cfRule type="expression" priority="27" dxfId="5">
      <formula>LEFT($B59,16)="KEEP - PROTECTED"</formula>
    </cfRule>
    <cfRule type="expression" priority="28" dxfId="4">
      <formula>LEFT($B59,14)="KEEP - we sell"</formula>
    </cfRule>
    <cfRule type="expression" priority="29" dxfId="6">
      <formula>LEFT($B59,7)="MONITOR"</formula>
    </cfRule>
    <cfRule type="expression" priority="30" dxfId="4">
      <formula>LEFT($B59,6)="DO NOT"</formula>
    </cfRule>
    <cfRule type="expression" priority="33" dxfId="2" stopIfTrue="1">
      <formula>LEFT($B59,16)="NEGATE - PARTIAL"</formula>
    </cfRule>
    <cfRule type="expression" priority="34" dxfId="7" stopIfTrue="1">
      <formula>LEFT($B59,14)="KEEP - we sell"</formula>
    </cfRule>
  </conditionalFormatting>
  <conditionalFormatting sqref="A177:V263">
    <cfRule type="expression" priority="31" dxfId="0">
      <formula>LEFT($D177,6)="NEGATE"</formula>
    </cfRule>
    <cfRule type="expression" priority="32" dxfId="0">
      <formula>LEFT($D177,5)="BLOCK"</formula>
    </cfRule>
    <cfRule type="expression" priority="33" dxfId="1">
      <formula>LEFT($D177,6)="REVIEW"</formula>
    </cfRule>
    <cfRule type="expression" priority="34" dxfId="2">
      <formula>LEFT($D177,15)="KEEP - BID DOWN"</formula>
    </cfRule>
    <cfRule type="expression" priority="35" dxfId="3">
      <formula>LEFT($D177,14)="KEEP - HARVEST"</formula>
    </cfRule>
    <cfRule type="expression" priority="36" dxfId="4">
      <formula>LEFT($D177,17)="KEEP - PERFORMING"</formula>
    </cfRule>
    <cfRule type="expression" priority="37" dxfId="5">
      <formula>LEFT($D177,16)="KEEP - PROTECTED"</formula>
    </cfRule>
    <cfRule type="expression" priority="38" dxfId="4">
      <formula>LEFT($D177,14)="KEEP - we sell"</formula>
    </cfRule>
    <cfRule type="expression" priority="39" dxfId="6">
      <formula>LEFT($D177,7)="MONITOR"</formula>
    </cfRule>
    <cfRule type="expression" priority="40" dxfId="4">
      <formula>LEFT($D177,6)="DO NOT"</formula>
    </cfRule>
    <cfRule type="expression" priority="35" dxfId="2" stopIfTrue="1">
      <formula>LEFT($D177,16)="NEGATE - PARTIAL"</formula>
    </cfRule>
    <cfRule type="expression" priority="36" dxfId="7" stopIfTrue="1">
      <formula>LEFT($D177,14)="KEEP - we sell"</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307"/>
  <sheetViews>
    <sheetView tabSelected="0" workbookViewId="0">
      <selection activeCell="A1" sqref="A1"/>
    </sheetView>
  </sheetViews>
  <sheetFormatPr baseColWidth="8" defaultRowHeight="15"/>
  <cols>
    <col width="46" customWidth="1" min="1" max="1"/>
    <col width="22" customWidth="1" min="2" max="2"/>
    <col width="26" customWidth="1" min="3" max="3"/>
    <col width="22" customWidth="1" min="4" max="4"/>
    <col width="14" customWidth="1" min="5" max="5"/>
    <col width="12" customWidth="1" min="6" max="6"/>
    <col width="22" customWidth="1" min="7" max="7"/>
    <col width="50" customWidth="1" min="8" max="8"/>
    <col width="13" customWidth="1" min="9" max="9"/>
    <col width="9" customWidth="1" min="10" max="10"/>
    <col width="13" customWidth="1" min="11" max="11"/>
    <col width="30" customWidth="1" min="12" max="12"/>
    <col width="16" customWidth="1" min="13" max="13"/>
    <col width="90" customWidth="1" min="14" max="14"/>
    <col width="9" customWidth="1" min="15" max="15"/>
    <col width="11" customWidth="1" min="16" max="16"/>
    <col width="10" customWidth="1" min="17" max="17"/>
    <col width="14" customWidth="1" min="18" max="18"/>
    <col width="10" customWidth="1" min="19" max="19"/>
    <col width="100" customWidth="1" min="20" max="20"/>
    <col width="70" customWidth="1" min="21" max="21"/>
    <col width="13" customWidth="1" min="23" max="23"/>
    <col width="30" customWidth="1" min="24" max="24"/>
    <col width="90" customWidth="1" min="25" max="25"/>
  </cols>
  <sheetData>
    <row r="1">
      <c r="A1" s="1" t="inlineStr">
        <is>
          <t>Bamboo Sheets - 6PCS</t>
        </is>
      </c>
      <c r="B1" s="2" t="n"/>
      <c r="C1" s="2" t="n"/>
      <c r="D1" s="2" t="n"/>
      <c r="E1" s="2" t="n"/>
      <c r="F1" s="2" t="n"/>
      <c r="G1" s="2" t="n"/>
      <c r="H1" s="2" t="n"/>
      <c r="I1" s="2" t="n"/>
      <c r="J1" s="2" t="n"/>
    </row>
    <row r="3">
      <c r="A3" s="3" t="inlineStr">
        <is>
          <t>A. HEADLINE - WASTED AD SPEND AND CONFIDENCE</t>
        </is>
      </c>
      <c r="B3" s="2" t="n"/>
      <c r="C3" s="2" t="n"/>
      <c r="D3" s="2" t="n"/>
      <c r="E3" s="2" t="n"/>
      <c r="F3" s="2" t="n"/>
      <c r="G3" s="2" t="n"/>
      <c r="H3" s="2" t="n"/>
      <c r="I3" s="2" t="n"/>
      <c r="J3" s="2" t="n"/>
    </row>
    <row r="4">
      <c r="A4" s="4" t="inlineStr">
        <is>
          <t>Total ad spend</t>
        </is>
      </c>
      <c r="B4" s="5" t="n">
        <v>9159.779999999999</v>
      </c>
    </row>
    <row r="5">
      <c r="A5" s="4" t="inlineStr">
        <is>
          <t>Total ad sales</t>
        </is>
      </c>
      <c r="B5" s="5" t="n">
        <v>29617.18</v>
      </c>
    </row>
    <row r="6">
      <c r="A6" s="6" t="inlineStr">
        <is>
          <t>ACOS</t>
        </is>
      </c>
      <c r="B6" s="7" t="n">
        <v>0.3092725235825963</v>
      </c>
    </row>
    <row r="7">
      <c r="A7" s="4" t="inlineStr">
        <is>
          <t>Orders</t>
        </is>
      </c>
      <c r="B7" s="8" t="n">
        <v>400</v>
      </c>
    </row>
    <row r="8">
      <c r="A8" s="4" t="inlineStr">
        <is>
          <t>Clicks</t>
        </is>
      </c>
      <c r="B8" s="8" t="n">
        <v>4404</v>
      </c>
    </row>
    <row r="9">
      <c r="A9" s="4" t="inlineStr">
        <is>
          <t>Search terms analysed</t>
        </is>
      </c>
      <c r="B9" s="8" t="n">
        <v>1775</v>
      </c>
    </row>
    <row r="10">
      <c r="A10" s="6" t="inlineStr">
        <is>
          <t>ZERO-ORDER SPEND - all terms with 0 orders (incl. 1-4 click long tail)</t>
        </is>
      </c>
      <c r="B10" s="9" t="n">
        <v>4541.910000000001</v>
      </c>
    </row>
    <row r="11">
      <c r="A11" s="4" t="inlineStr">
        <is>
          <t xml:space="preserve">  as % of spend</t>
        </is>
      </c>
      <c r="B11" s="10" t="n">
        <v>0.4958536122046601</v>
      </c>
    </row>
    <row r="12">
      <c r="A12" s="6" t="inlineStr">
        <is>
          <t>WASTED SPEND - 5+ clicks and 0 orders (negation threshold)</t>
        </is>
      </c>
      <c r="B12" s="9" t="n">
        <v>894.1400000000001</v>
      </c>
    </row>
    <row r="13">
      <c r="A13" s="4" t="inlineStr">
        <is>
          <t xml:space="preserve">  as % of spend</t>
        </is>
      </c>
      <c r="B13" s="10" t="n">
        <v>0.09761588160414335</v>
      </c>
    </row>
    <row r="14">
      <c r="A14" s="4" t="inlineStr">
        <is>
          <t>Spend on IRRELEVANT search terms</t>
        </is>
      </c>
      <c r="B14" s="5" t="n">
        <v>644.22</v>
      </c>
    </row>
    <row r="15">
      <c r="A15" s="4" t="inlineStr">
        <is>
          <t xml:space="preserve">  orders from irrelevant terms</t>
        </is>
      </c>
      <c r="B15" s="8" t="n">
        <v>15</v>
      </c>
    </row>
    <row r="16">
      <c r="A16" s="4" t="inlineStr">
        <is>
          <t>Spend on COMPETITOR BRAND searches</t>
        </is>
      </c>
      <c r="B16" s="5" t="n">
        <v>140.32</v>
      </c>
    </row>
    <row r="17">
      <c r="A17" s="4" t="inlineStr">
        <is>
          <t>Spend on competitor ASIN pages with 0 orders</t>
        </is>
      </c>
      <c r="B17" s="5" t="n">
        <v>340.88</v>
      </c>
    </row>
    <row r="18">
      <c r="A18" s="6" t="inlineStr">
        <is>
          <t>SPEND STOPPED BY NEGATIVES (all types)</t>
        </is>
      </c>
      <c r="B18" s="9" t="n">
        <v>1516.89</v>
      </c>
    </row>
    <row r="19">
      <c r="A19" s="4" t="inlineStr">
        <is>
          <t xml:space="preserve">  via Negative Phrase</t>
        </is>
      </c>
      <c r="B19" s="5" t="n">
        <v>499.3</v>
      </c>
    </row>
    <row r="20">
      <c r="A20" s="4" t="inlineStr">
        <is>
          <t xml:space="preserve">  via Negative Exact</t>
        </is>
      </c>
      <c r="B20" s="5" t="n">
        <v>1003.12</v>
      </c>
    </row>
    <row r="21">
      <c r="A21" s="4" t="inlineStr">
        <is>
          <t xml:space="preserve">  via Negative ASIN</t>
        </is>
      </c>
      <c r="B21" s="5" t="n">
        <v>14.47</v>
      </c>
    </row>
    <row r="22">
      <c r="A22" s="4" t="inlineStr">
        <is>
          <t>Spend on terms that sell but ACOS &gt; 30% (bid down)</t>
        </is>
      </c>
      <c r="B22" s="5" t="n">
        <v>1136.8</v>
      </c>
    </row>
    <row r="23">
      <c r="A23" s="4" t="inlineStr">
        <is>
          <t>Conversion rate used for confidence (orders / clicks)</t>
        </is>
      </c>
      <c r="B23" s="10" t="n">
        <v>0.09082652134423251</v>
      </c>
    </row>
    <row r="24">
      <c r="A24" s="6" t="inlineStr">
        <is>
          <t>OVERALL CONFIDENCE IN THE NEGATIVES (spend-weighted)</t>
        </is>
      </c>
      <c r="B24" s="7" t="n">
        <v>0.5893037662585947</v>
      </c>
    </row>
    <row r="25">
      <c r="A25" s="4" t="inlineStr">
        <is>
          <t xml:space="preserve">  share of blocked spend rated High</t>
        </is>
      </c>
      <c r="B25" s="10" t="n">
        <v>0.3496100574201162</v>
      </c>
    </row>
    <row r="26">
      <c r="A26" s="4" t="inlineStr">
        <is>
          <t xml:space="preserve">  share rated Medium</t>
        </is>
      </c>
      <c r="B26" s="10" t="n">
        <v>0.3901865000098886</v>
      </c>
    </row>
    <row r="27">
      <c r="A27" s="4" t="inlineStr">
        <is>
          <t xml:space="preserve">  share rated Low</t>
        </is>
      </c>
      <c r="B27" s="10" t="n">
        <v>0.2602034425699951</v>
      </c>
    </row>
    <row r="28">
      <c r="A28" s="4" t="inlineStr">
        <is>
          <t>Terms below the 5-click threshold (not listed)</t>
        </is>
      </c>
      <c r="B28" s="11" t="inlineStr">
        <is>
          <t>1666 terms / $4,192.55</t>
        </is>
      </c>
    </row>
    <row r="29">
      <c r="A29" s="4" t="inlineStr">
        <is>
          <t>Data source</t>
        </is>
      </c>
      <c r="B29" s="11" t="inlineStr">
        <is>
          <t>30-day (Sep 7-Oct 6) incl. No-Portfolio + 6-Oct LTSF-Prime Day</t>
        </is>
      </c>
    </row>
    <row r="31">
      <c r="A31" s="3" t="inlineStr">
        <is>
          <t>B. BREAKDOWN BY CATEGORY (terms with 5+ clicks)</t>
        </is>
      </c>
      <c r="B31" s="2" t="n"/>
      <c r="C31" s="2" t="n"/>
      <c r="D31" s="2" t="n"/>
      <c r="E31" s="2" t="n"/>
      <c r="F31" s="2" t="n"/>
      <c r="G31" s="2" t="n"/>
      <c r="H31" s="2" t="n"/>
      <c r="I31" s="2" t="n"/>
      <c r="J31" s="2" t="n"/>
    </row>
    <row r="32">
      <c r="A32" s="12" t="inlineStr">
        <is>
          <t>Category</t>
        </is>
      </c>
      <c r="B32" s="12" t="inlineStr">
        <is>
          <t>SearchTerms</t>
        </is>
      </c>
      <c r="C32" s="12" t="inlineStr">
        <is>
          <t>Clicks</t>
        </is>
      </c>
      <c r="D32" s="12" t="inlineStr">
        <is>
          <t>Spend</t>
        </is>
      </c>
      <c r="E32" s="12" t="inlineStr">
        <is>
          <t>SpendBlocked</t>
        </is>
      </c>
      <c r="F32" s="12" t="inlineStr">
        <is>
          <t>Orders</t>
        </is>
      </c>
      <c r="G32" s="12" t="inlineStr">
        <is>
          <t>Sales</t>
        </is>
      </c>
      <c r="H32" s="12" t="inlineStr">
        <is>
          <t>SpendShare</t>
        </is>
      </c>
      <c r="I32" s="12" t="inlineStr">
        <is>
          <t>ACOS</t>
        </is>
      </c>
    </row>
    <row r="33">
      <c r="A33" t="inlineStr">
        <is>
          <t>RELEVANT</t>
        </is>
      </c>
      <c r="B33" t="n">
        <v>73</v>
      </c>
      <c r="C33" t="n">
        <v>1543</v>
      </c>
      <c r="D33" s="13" t="n">
        <v>3456.16</v>
      </c>
      <c r="E33" s="13" t="n">
        <v>989.5599999999999</v>
      </c>
      <c r="F33" t="n">
        <v>98</v>
      </c>
      <c r="G33" s="13" t="n">
        <v>6952.01</v>
      </c>
      <c r="H33" s="14" t="n">
        <v>0.6957922222244591</v>
      </c>
      <c r="I33" s="14" t="n">
        <v>0.4971454298828684</v>
      </c>
    </row>
    <row r="34">
      <c r="A34" t="inlineStr">
        <is>
          <t>OWN BRAND / OWN ASIN</t>
        </is>
      </c>
      <c r="B34" t="n">
        <v>15</v>
      </c>
      <c r="C34" t="n">
        <v>441</v>
      </c>
      <c r="D34" s="13" t="n">
        <v>797.84</v>
      </c>
      <c r="E34" s="13" t="n">
        <v>0</v>
      </c>
      <c r="F34" t="n">
        <v>87</v>
      </c>
      <c r="G34" s="13" t="n">
        <v>6435.08</v>
      </c>
      <c r="H34" s="14" t="n">
        <v>0.1606207081210252</v>
      </c>
      <c r="I34" s="14" t="n">
        <v>0.1239829186272743</v>
      </c>
    </row>
    <row r="35">
      <c r="A35" t="inlineStr">
        <is>
          <t>COMPETITOR ASIN</t>
        </is>
      </c>
      <c r="B35" t="n">
        <v>12</v>
      </c>
      <c r="C35" t="n">
        <v>330</v>
      </c>
      <c r="D35" s="13" t="n">
        <v>559.96</v>
      </c>
      <c r="E35" s="13" t="n">
        <v>14.47</v>
      </c>
      <c r="F35" t="n">
        <v>34</v>
      </c>
      <c r="G35" s="13" t="n">
        <v>2759.39</v>
      </c>
      <c r="H35" s="14" t="n">
        <v>0.1127308379116731</v>
      </c>
      <c r="I35" s="14" t="n">
        <v>0.2029289082007255</v>
      </c>
    </row>
    <row r="36">
      <c r="A36" t="inlineStr">
        <is>
          <t>IRRELEVANT</t>
        </is>
      </c>
      <c r="B36" t="n">
        <v>6</v>
      </c>
      <c r="C36" t="n">
        <v>41</v>
      </c>
      <c r="D36" s="13" t="n">
        <v>97.78</v>
      </c>
      <c r="E36" s="13" t="n">
        <v>83.88</v>
      </c>
      <c r="F36" t="n">
        <v>1</v>
      </c>
      <c r="G36" s="13" t="n">
        <v>84.98999999999999</v>
      </c>
      <c r="H36" s="14" t="n">
        <v>0.01968501559219122</v>
      </c>
      <c r="I36" s="14" t="n">
        <v>1.150488292740322</v>
      </c>
    </row>
    <row r="37">
      <c r="A37" t="inlineStr">
        <is>
          <t>COMPETITOR BRAND</t>
        </is>
      </c>
      <c r="B37" t="n">
        <v>3</v>
      </c>
      <c r="C37" t="n">
        <v>22</v>
      </c>
      <c r="D37" s="13" t="n">
        <v>55.49</v>
      </c>
      <c r="E37" s="13" t="n">
        <v>13.56</v>
      </c>
      <c r="F37" t="n">
        <v>2</v>
      </c>
      <c r="G37" s="13" t="n">
        <v>164.98</v>
      </c>
      <c r="H37" s="14" t="n">
        <v>0.01117121615065137</v>
      </c>
      <c r="I37" s="14" t="n">
        <v>0.3363437992483938</v>
      </c>
    </row>
    <row r="39">
      <c r="A39" s="3" t="inlineStr">
        <is>
          <t>C. BREAKDOWN BY ACTION (terms with 5+ clicks)</t>
        </is>
      </c>
      <c r="B39" s="2" t="n"/>
      <c r="C39" s="2" t="n"/>
      <c r="D39" s="2" t="n"/>
      <c r="E39" s="2" t="n"/>
      <c r="F39" s="2" t="n"/>
      <c r="G39" s="2" t="n"/>
      <c r="H39" s="2" t="n"/>
      <c r="I39" s="2" t="n"/>
      <c r="J39" s="2" t="n"/>
    </row>
    <row r="40">
      <c r="A40" s="12" t="inlineStr">
        <is>
          <t>Action</t>
        </is>
      </c>
      <c r="B40" s="12" t="inlineStr">
        <is>
          <t>SearchTerms</t>
        </is>
      </c>
      <c r="C40" s="12" t="inlineStr">
        <is>
          <t>Clicks</t>
        </is>
      </c>
      <c r="D40" s="12" t="inlineStr">
        <is>
          <t>Spend</t>
        </is>
      </c>
      <c r="E40" s="12" t="inlineStr">
        <is>
          <t>SpendBlocked</t>
        </is>
      </c>
      <c r="F40" s="12" t="inlineStr">
        <is>
          <t>Orders</t>
        </is>
      </c>
      <c r="G40" s="12" t="inlineStr">
        <is>
          <t>Sales</t>
        </is>
      </c>
      <c r="H40" s="12" t="inlineStr">
        <is>
          <t>SpendShare</t>
        </is>
      </c>
      <c r="I40" s="12" t="inlineStr">
        <is>
          <t>ACOS</t>
        </is>
      </c>
    </row>
    <row r="41">
      <c r="A41" t="inlineStr">
        <is>
          <t>NEGATE - PARTIAL</t>
        </is>
      </c>
      <c r="B41" t="n">
        <v>12</v>
      </c>
      <c r="C41" t="n">
        <v>705</v>
      </c>
      <c r="D41" s="13" t="n">
        <v>1670.91</v>
      </c>
      <c r="E41" s="13" t="n">
        <v>270.73</v>
      </c>
      <c r="F41" t="n">
        <v>56</v>
      </c>
      <c r="G41" s="13" t="n">
        <v>4151.07</v>
      </c>
      <c r="H41" s="14" t="n">
        <v>0.3363866782895095</v>
      </c>
      <c r="I41" s="14" t="n">
        <v>0.4025251320743808</v>
      </c>
    </row>
    <row r="42">
      <c r="A42" t="inlineStr">
        <is>
          <t>KEEP - BID DOWN</t>
        </is>
      </c>
      <c r="B42" t="n">
        <v>15</v>
      </c>
      <c r="C42" t="n">
        <v>543</v>
      </c>
      <c r="D42" s="13" t="n">
        <v>1126.56</v>
      </c>
      <c r="E42" s="13" t="n">
        <v>0</v>
      </c>
      <c r="F42" t="n">
        <v>28</v>
      </c>
      <c r="G42" s="13" t="n">
        <v>1962.33</v>
      </c>
      <c r="H42" s="14" t="n">
        <v>0.2267984369558084</v>
      </c>
      <c r="I42" s="14" t="n">
        <v>0.574093042454633</v>
      </c>
    </row>
    <row r="43">
      <c r="A43" t="inlineStr">
        <is>
          <t>NEGATE</t>
        </is>
      </c>
      <c r="B43" t="n">
        <v>47</v>
      </c>
      <c r="C43" t="n">
        <v>383</v>
      </c>
      <c r="D43" s="13" t="n">
        <v>830.74</v>
      </c>
      <c r="E43" s="13" t="n">
        <v>830.74</v>
      </c>
      <c r="F43" t="n">
        <v>0</v>
      </c>
      <c r="G43" s="13" t="n">
        <v>0</v>
      </c>
      <c r="H43" s="14" t="n">
        <v>0.167244117949038</v>
      </c>
      <c r="I43" s="14" t="n"/>
    </row>
    <row r="44">
      <c r="A44" t="inlineStr">
        <is>
          <t>KEEP - PROTECTED</t>
        </is>
      </c>
      <c r="B44" t="n">
        <v>15</v>
      </c>
      <c r="C44" t="n">
        <v>441</v>
      </c>
      <c r="D44" s="13" t="n">
        <v>797.84</v>
      </c>
      <c r="E44" s="13" t="n">
        <v>0</v>
      </c>
      <c r="F44" t="n">
        <v>87</v>
      </c>
      <c r="G44" s="13" t="n">
        <v>6435.08</v>
      </c>
      <c r="H44" s="14" t="n">
        <v>0.1606207081210252</v>
      </c>
      <c r="I44" s="14" t="n">
        <v>0.1239829186272743</v>
      </c>
    </row>
    <row r="45">
      <c r="A45" t="inlineStr">
        <is>
          <t>KEEP - HARVEST TO EXACT</t>
        </is>
      </c>
      <c r="B45" t="n">
        <v>6</v>
      </c>
      <c r="C45" t="n">
        <v>141</v>
      </c>
      <c r="D45" s="13" t="n">
        <v>254.02</v>
      </c>
      <c r="E45" s="13" t="n">
        <v>0</v>
      </c>
      <c r="F45" t="n">
        <v>26</v>
      </c>
      <c r="G45" s="13" t="n">
        <v>1696.34</v>
      </c>
      <c r="H45" s="14" t="n">
        <v>0.05113916609458391</v>
      </c>
      <c r="I45" s="14" t="n">
        <v>0.1497459235766415</v>
      </c>
    </row>
    <row r="46">
      <c r="A46" t="inlineStr">
        <is>
          <t>KEEP - PERFORMING</t>
        </is>
      </c>
      <c r="B46" t="n">
        <v>12</v>
      </c>
      <c r="C46" t="n">
        <v>150</v>
      </c>
      <c r="D46" s="13" t="n">
        <v>253.82</v>
      </c>
      <c r="E46" s="13" t="n">
        <v>0</v>
      </c>
      <c r="F46" t="n">
        <v>24</v>
      </c>
      <c r="G46" s="13" t="n">
        <v>2066.64</v>
      </c>
      <c r="H46" s="14" t="n">
        <v>0.05109890220505191</v>
      </c>
      <c r="I46" s="14" t="n">
        <v>0.122817713776952</v>
      </c>
    </row>
    <row r="47">
      <c r="A47" t="inlineStr">
        <is>
          <t>REVIEW</t>
        </is>
      </c>
      <c r="B47" t="n">
        <v>2</v>
      </c>
      <c r="C47" t="n">
        <v>14</v>
      </c>
      <c r="D47" s="13" t="n">
        <v>33.34</v>
      </c>
      <c r="E47" s="13" t="n">
        <v>0</v>
      </c>
      <c r="F47" t="n">
        <v>1</v>
      </c>
      <c r="G47" s="13" t="n">
        <v>84.98999999999999</v>
      </c>
      <c r="H47" s="14" t="n">
        <v>0.006711990384983181</v>
      </c>
      <c r="I47" s="14" t="n">
        <v>0.3922814448758678</v>
      </c>
    </row>
    <row r="49">
      <c r="A49" s="3" t="inlineStr">
        <is>
          <t>D. BREAKDOWN BY NEGATION TYPE AND CONFIDENCE</t>
        </is>
      </c>
      <c r="B49" s="2" t="n"/>
      <c r="C49" s="2" t="n"/>
      <c r="D49" s="2" t="n"/>
      <c r="E49" s="2" t="n"/>
      <c r="F49" s="2" t="n"/>
      <c r="G49" s="2" t="n"/>
      <c r="H49" s="2" t="n"/>
      <c r="I49" s="2" t="n"/>
      <c r="J49" s="2" t="n"/>
    </row>
    <row r="50">
      <c r="A50" s="12" t="inlineStr">
        <is>
          <t>NegationType</t>
        </is>
      </c>
      <c r="B50" s="12" t="inlineStr">
        <is>
          <t>Confidence</t>
        </is>
      </c>
      <c r="C50" s="12" t="inlineStr">
        <is>
          <t>SearchTerms</t>
        </is>
      </c>
      <c r="D50" s="12" t="inlineStr">
        <is>
          <t>Clicks</t>
        </is>
      </c>
      <c r="E50" s="12" t="inlineStr">
        <is>
          <t>Spend</t>
        </is>
      </c>
      <c r="F50" s="12" t="inlineStr">
        <is>
          <t>SpendBlocked</t>
        </is>
      </c>
      <c r="G50" s="12" t="inlineStr">
        <is>
          <t>Orders</t>
        </is>
      </c>
      <c r="H50" s="12" t="inlineStr">
        <is>
          <t>Sales</t>
        </is>
      </c>
      <c r="I50" s="12" t="inlineStr">
        <is>
          <t>SpendShare</t>
        </is>
      </c>
      <c r="J50" s="12" t="inlineStr">
        <is>
          <t>ACOS</t>
        </is>
      </c>
    </row>
    <row r="51">
      <c r="A51" t="inlineStr">
        <is>
          <t>Negative Exact</t>
        </is>
      </c>
      <c r="B51" t="inlineStr">
        <is>
          <t>High</t>
        </is>
      </c>
      <c r="C51" t="n">
        <v>5</v>
      </c>
      <c r="D51" t="n">
        <v>422</v>
      </c>
      <c r="E51" s="13" t="n">
        <v>995.8899999999999</v>
      </c>
      <c r="F51" s="13" t="n">
        <v>212.15</v>
      </c>
      <c r="G51" t="n">
        <v>28</v>
      </c>
      <c r="H51" s="13" t="n">
        <v>2088.11</v>
      </c>
      <c r="I51" s="14" t="n">
        <v>0.3980932584494233</v>
      </c>
      <c r="J51" s="14" t="n">
        <v>0.4769336864437217</v>
      </c>
    </row>
    <row r="52">
      <c r="A52" t="inlineStr">
        <is>
          <t>Negative Exact</t>
        </is>
      </c>
      <c r="B52" t="inlineStr">
        <is>
          <t>Low</t>
        </is>
      </c>
      <c r="C52" t="n">
        <v>29</v>
      </c>
      <c r="D52" t="n">
        <v>354</v>
      </c>
      <c r="E52" s="13" t="n">
        <v>825.23</v>
      </c>
      <c r="F52" s="13" t="n">
        <v>380.84</v>
      </c>
      <c r="G52" t="n">
        <v>13</v>
      </c>
      <c r="H52" s="13" t="n">
        <v>1021.51</v>
      </c>
      <c r="I52" s="14" t="n">
        <v>0.3298742829732377</v>
      </c>
      <c r="J52" s="14" t="n">
        <v>0.8078530802439526</v>
      </c>
    </row>
    <row r="53">
      <c r="A53" t="inlineStr">
        <is>
          <t>Negative Exact</t>
        </is>
      </c>
      <c r="B53" t="inlineStr">
        <is>
          <t>Medium</t>
        </is>
      </c>
      <c r="C53" t="n">
        <v>17</v>
      </c>
      <c r="D53" t="n">
        <v>224</v>
      </c>
      <c r="E53" s="13" t="n">
        <v>512.13</v>
      </c>
      <c r="F53" s="13" t="n">
        <v>410.13</v>
      </c>
      <c r="G53" t="n">
        <v>7</v>
      </c>
      <c r="H53" s="13" t="n">
        <v>505.08</v>
      </c>
      <c r="I53" s="14" t="n">
        <v>0.2047168868546759</v>
      </c>
      <c r="J53" s="14" t="n">
        <v>1.013958184842005</v>
      </c>
    </row>
    <row r="54">
      <c r="A54" t="inlineStr">
        <is>
          <t>Negative ASIN (product targeting)</t>
        </is>
      </c>
      <c r="B54" t="inlineStr">
        <is>
          <t>Low</t>
        </is>
      </c>
      <c r="C54" t="n">
        <v>2</v>
      </c>
      <c r="D54" t="n">
        <v>44</v>
      </c>
      <c r="E54" s="13" t="n">
        <v>78.50999999999999</v>
      </c>
      <c r="F54" s="13" t="n">
        <v>8.460000000000001</v>
      </c>
      <c r="G54" t="n">
        <v>8</v>
      </c>
      <c r="H54" s="13" t="n">
        <v>536.37</v>
      </c>
      <c r="I54" s="14" t="n">
        <v>0.03138328703055983</v>
      </c>
      <c r="J54" s="14" t="n">
        <v>0.1463728396442754</v>
      </c>
    </row>
    <row r="55">
      <c r="A55" t="inlineStr">
        <is>
          <t>Negative Phrase</t>
        </is>
      </c>
      <c r="B55" t="inlineStr">
        <is>
          <t>High</t>
        </is>
      </c>
      <c r="C55" t="n">
        <v>4</v>
      </c>
      <c r="D55" t="n">
        <v>29</v>
      </c>
      <c r="E55" s="13" t="n">
        <v>75.55</v>
      </c>
      <c r="F55" s="13" t="n">
        <v>75.55</v>
      </c>
      <c r="G55" t="n">
        <v>0</v>
      </c>
      <c r="H55" s="13" t="n">
        <v>0</v>
      </c>
      <c r="I55" s="14" t="n">
        <v>0.0302000679551496</v>
      </c>
      <c r="J55" s="14" t="n"/>
    </row>
    <row r="56">
      <c r="A56" t="inlineStr">
        <is>
          <t>Negative Phrase</t>
        </is>
      </c>
      <c r="B56" t="inlineStr">
        <is>
          <t>Medium</t>
        </is>
      </c>
      <c r="C56" t="n">
        <v>1</v>
      </c>
      <c r="D56" t="n">
        <v>7</v>
      </c>
      <c r="E56" s="13" t="n">
        <v>8.33</v>
      </c>
      <c r="F56" s="13" t="n">
        <v>8.33</v>
      </c>
      <c r="G56" t="n">
        <v>0</v>
      </c>
      <c r="H56" s="13" t="n">
        <v>0</v>
      </c>
      <c r="I56" s="14" t="n">
        <v>0.003329802330461895</v>
      </c>
      <c r="J56" s="14" t="n"/>
    </row>
    <row r="57">
      <c r="A57" t="inlineStr">
        <is>
          <t>Negative ASIN (product targeting)</t>
        </is>
      </c>
      <c r="B57" t="inlineStr">
        <is>
          <t>Medium</t>
        </is>
      </c>
      <c r="C57" t="n">
        <v>1</v>
      </c>
      <c r="D57" t="n">
        <v>8</v>
      </c>
      <c r="E57" s="13" t="n">
        <v>6.01</v>
      </c>
      <c r="F57" s="13" t="n">
        <v>6.01</v>
      </c>
      <c r="G57" t="n">
        <v>0</v>
      </c>
      <c r="H57" s="13" t="n">
        <v>0</v>
      </c>
      <c r="I57" s="14" t="n">
        <v>0.002402414406491715</v>
      </c>
      <c r="J57" s="14" t="n"/>
    </row>
    <row r="59">
      <c r="A59" s="3" t="inlineStr">
        <is>
          <t>E. PHRASE NEGATIVES - 37 to block, 98 reviewed / kept</t>
        </is>
      </c>
      <c r="B59" s="2" t="n"/>
      <c r="C59" s="2" t="n"/>
      <c r="D59" s="2" t="n"/>
      <c r="E59" s="2" t="n"/>
      <c r="F59" s="2" t="n"/>
      <c r="G59" s="2" t="n"/>
      <c r="H59" s="2" t="n"/>
      <c r="I59" s="2" t="n"/>
      <c r="J59" s="2" t="n"/>
    </row>
    <row r="60">
      <c r="A60" s="12" t="inlineStr">
        <is>
          <t>Phrase</t>
        </is>
      </c>
      <c r="B60" s="12" t="inlineStr">
        <is>
          <t>Action</t>
        </is>
      </c>
      <c r="C60" s="12" t="inlineStr">
        <is>
          <t>Terms</t>
        </is>
      </c>
      <c r="D60" s="12" t="inlineStr">
        <is>
          <t>Clicks</t>
        </is>
      </c>
      <c r="E60" s="12" t="inlineStr">
        <is>
          <t>Spend</t>
        </is>
      </c>
      <c r="F60" s="12" t="inlineStr">
        <is>
          <t>Orders</t>
        </is>
      </c>
      <c r="G60" s="12" t="inlineStr">
        <is>
          <t>Sales</t>
        </is>
      </c>
      <c r="H60" s="12" t="inlineStr">
        <is>
          <t>Confidence%</t>
        </is>
      </c>
      <c r="I60" s="12" t="inlineStr">
        <is>
          <t>Why</t>
        </is>
      </c>
      <c r="J60" s="12" t="inlineStr">
        <is>
          <t>Source</t>
        </is>
      </c>
      <c r="K60" s="12" t="inlineStr">
        <is>
          <t>Audit status</t>
        </is>
      </c>
      <c r="L60" s="12" t="inlineStr">
        <is>
          <t>Audit action</t>
        </is>
      </c>
      <c r="M60" s="12" t="inlineStr">
        <is>
          <t>Audit negation</t>
        </is>
      </c>
      <c r="N60" s="12" t="inlineStr">
        <is>
          <t>Audit note (2026-10-07 review)</t>
        </is>
      </c>
    </row>
    <row r="61">
      <c r="A61" t="inlineStr">
        <is>
          <t>adjustable</t>
        </is>
      </c>
      <c r="B61" t="inlineStr">
        <is>
          <t>NEGATE - Negative Phrase (data scan)</t>
        </is>
      </c>
      <c r="C61" t="n">
        <v>28</v>
      </c>
      <c r="D61" t="n">
        <v>47</v>
      </c>
      <c r="E61" s="13" t="n">
        <v>119.75</v>
      </c>
      <c r="F61" t="n">
        <v>0</v>
      </c>
      <c r="G61" s="13" t="n">
        <v>0</v>
      </c>
      <c r="H61" s="14" t="n">
        <v>0.989</v>
      </c>
      <c r="I61" t="inlineStr">
        <is>
          <t>Off-Product Word: 28 search terms containing 'adjustable' took 47 clicks and $119.75 with 0 orders across the product. Block it with one phrase negative. Examples: bamboo split king sheets sets for adjustable bed (9 clk $22.43); split king sheets sets for adjustable bed bamboo (4 clk $10.08); split king bamboo sheets sets for adjustable bed (2 clk $6.66); bamboo sheets split king adjustable bed (3 clk $6.65)</t>
        </is>
      </c>
      <c r="J61" t="inlineStr">
        <is>
          <t>Data scan (0-order phrases)</t>
        </is>
      </c>
      <c r="K61" s="26" t="inlineStr">
        <is>
          <t>CONFIRMED</t>
        </is>
      </c>
      <c r="L61" s="19" t="inlineStr">
        <is>
          <t>NEGATE - Negative Phrase (data scan)</t>
        </is>
      </c>
      <c r="M61" t="inlineStr">
        <is>
          <t>negativePhrase</t>
        </is>
      </c>
      <c r="N61" t="inlineStr">
        <is>
          <t>Reverse test passed: 0 orders on terms containing it in the workbook data and in the full 30-day account data (16 terms, 19 clk).</t>
        </is>
      </c>
    </row>
    <row r="62">
      <c r="A62" t="inlineStr">
        <is>
          <t>bamboo split</t>
        </is>
      </c>
      <c r="B62" t="inlineStr">
        <is>
          <t>NEGATE - Negative Phrase (data scan)</t>
        </is>
      </c>
      <c r="C62" t="n">
        <v>9</v>
      </c>
      <c r="D62" t="n">
        <v>22</v>
      </c>
      <c r="E62" s="13" t="n">
        <v>61.52</v>
      </c>
      <c r="F62" t="n">
        <v>0</v>
      </c>
      <c r="G62" s="13" t="n">
        <v>0</v>
      </c>
      <c r="H62" s="14" t="n">
        <v>0.877</v>
      </c>
      <c r="I62" t="inlineStr">
        <is>
          <t>Irrelevant Word: 9 search terms containing 'bamboo split' took 22 clicks and $61.52 with 0 orders across the product. Block it with one phrase negative. Examples: bamboo split king sheets sets for adjustable bed (9 clk $22.43); bamboo split king sheets (5 clk $18.49); bamboo split top king sheets sets for adjustable bed (2 clk $5.08); bamboo split head queen sheets (1 clk $2.94)</t>
        </is>
      </c>
      <c r="J62" t="inlineStr">
        <is>
          <t>Data scan (0-order phrases)</t>
        </is>
      </c>
      <c r="K62" s="26" t="inlineStr">
        <is>
          <t>CONFIRMED</t>
        </is>
      </c>
      <c r="L62" s="19" t="inlineStr">
        <is>
          <t>NEGATE - Negative Phrase (data scan)</t>
        </is>
      </c>
      <c r="M62" t="inlineStr">
        <is>
          <t>negativePhrase</t>
        </is>
      </c>
      <c r="N62" t="inlineStr">
        <is>
          <t>Reverse test passed: 0 orders on terms containing it in the workbook data and in the full 30-day account data (4 terms, 7 clk).</t>
        </is>
      </c>
    </row>
    <row r="63">
      <c r="A63" t="inlineStr">
        <is>
          <t>sheets split</t>
        </is>
      </c>
      <c r="B63" t="inlineStr">
        <is>
          <t>NEGATE - Negative Phrase (data scan)</t>
        </is>
      </c>
      <c r="C63" t="n">
        <v>9</v>
      </c>
      <c r="D63" t="n">
        <v>13</v>
      </c>
      <c r="E63" s="13" t="n">
        <v>42.33</v>
      </c>
      <c r="F63" t="n">
        <v>0</v>
      </c>
      <c r="G63" s="13" t="n">
        <v>0</v>
      </c>
      <c r="H63" s="14" t="n">
        <v>0.71</v>
      </c>
      <c r="I63" t="inlineStr">
        <is>
          <t>Irrelevant Word: 9 search terms containing 'sheets split' took 13 clicks and $42.33 with 0 orders across the product. Block it with one phrase negative. Examples: bamboo sheets split king size deep pocket (2 clk $9.76); 100% bamboo rayon sheets split king set (2 clk $8.04); bamboo sheets split king adjustable bed (3 clk $6.65); bamboo sheets split king (1 clk $3.30)</t>
        </is>
      </c>
      <c r="J63" t="inlineStr">
        <is>
          <t>Data scan (0-order phrases)</t>
        </is>
      </c>
      <c r="K63" s="26" t="inlineStr">
        <is>
          <t>CONFIRMED</t>
        </is>
      </c>
      <c r="L63" s="19" t="inlineStr">
        <is>
          <t>NEGATE - Negative Phrase (data scan)</t>
        </is>
      </c>
      <c r="M63" t="inlineStr">
        <is>
          <t>negativePhrase</t>
        </is>
      </c>
      <c r="N63" t="inlineStr">
        <is>
          <t>Reverse test passed: 0 orders on terms containing it in the workbook data and in the full 30-day account data (7 terms, 10 clk).</t>
        </is>
      </c>
    </row>
    <row r="64">
      <c r="A64" t="inlineStr">
        <is>
          <t>split king bamboo</t>
        </is>
      </c>
      <c r="B64" t="inlineStr">
        <is>
          <t>NEGATE - Negative Phrase (data scan)</t>
        </is>
      </c>
      <c r="C64" t="n">
        <v>11</v>
      </c>
      <c r="D64" t="n">
        <v>14</v>
      </c>
      <c r="E64" s="13" t="n">
        <v>40.15</v>
      </c>
      <c r="F64" t="n">
        <v>0</v>
      </c>
      <c r="G64" s="13" t="n">
        <v>0</v>
      </c>
      <c r="H64" s="14" t="n">
        <v>0.736</v>
      </c>
      <c r="I64" t="inlineStr">
        <is>
          <t>Irrelevant Word: 11 search terms containing 'split king bamboo' took 14 clicks and $40.15 with 0 orders across the product. Block it with one phrase negative. Examples: split king bamboo sheets sets for adjustable bed (2 clk $6.66); split king bamboo sheets (2 clk $5.12); split king bamboo sheets for adjustable bed (2 clk $5.12); split king bamboo sheets for adjustable bed with secure edge strap (1 clk $4.75)</t>
        </is>
      </c>
      <c r="J64" t="inlineStr">
        <is>
          <t>Data scan (0-order phrases)</t>
        </is>
      </c>
      <c r="K64" s="26" t="inlineStr">
        <is>
          <t>CONFIRMED</t>
        </is>
      </c>
      <c r="L64" s="19" t="inlineStr">
        <is>
          <t>NEGATE - Negative Phrase (data scan)</t>
        </is>
      </c>
      <c r="M64" t="inlineStr">
        <is>
          <t>negativePhrase</t>
        </is>
      </c>
      <c r="N64" t="inlineStr">
        <is>
          <t>Reverse test passed: 0 orders on terms containing it in the workbook data and in the full 30-day account data (6 terms, 6 clk).</t>
        </is>
      </c>
    </row>
    <row r="65">
      <c r="A65" t="inlineStr">
        <is>
          <t>tencel sheets</t>
        </is>
      </c>
      <c r="B65" t="inlineStr">
        <is>
          <t>NEGATE - Negative Phrase (data scan)</t>
        </is>
      </c>
      <c r="C65" t="n">
        <v>5</v>
      </c>
      <c r="D65" t="n">
        <v>14</v>
      </c>
      <c r="E65" s="13" t="n">
        <v>33.09</v>
      </c>
      <c r="F65" t="n">
        <v>0</v>
      </c>
      <c r="G65" s="13" t="n">
        <v>0</v>
      </c>
      <c r="H65" s="14" t="n">
        <v>0.736</v>
      </c>
      <c r="I65" t="inlineStr">
        <is>
          <t>Irrelevant Word (Other Material): 5 search terms containing 'tencel sheets' took 14 clicks and $33.09 with 0 orders across the product. Block it with one phrase negative. Examples: tencel sheets (9 clk $19.65); tencel sheets king (2 clk $5.86); 100% real bamboo viscose &amp; lyocell tencel sheets set king shallow depth (1 clk $3.29); bamboo and tencel sheets (1 clk $2.94)</t>
        </is>
      </c>
      <c r="J65" t="inlineStr">
        <is>
          <t>Data scan (0-order phrases)</t>
        </is>
      </c>
      <c r="K65" s="26" t="inlineStr">
        <is>
          <t>CONFIRMED</t>
        </is>
      </c>
      <c r="L65" s="19" t="inlineStr">
        <is>
          <t>NEGATE - Negative Phrase (data scan)</t>
        </is>
      </c>
      <c r="M65" t="inlineStr">
        <is>
          <t>negativePhrase</t>
        </is>
      </c>
      <c r="N65" t="inlineStr">
        <is>
          <t>Reverse test passed: 0 orders on terms containing it in the workbook data and in the full 30-day account data (5 terms, 5 clk).</t>
        </is>
      </c>
    </row>
    <row r="66">
      <c r="A66" t="inlineStr">
        <is>
          <t>split top</t>
        </is>
      </c>
      <c r="B66" t="inlineStr">
        <is>
          <t>NEGATE - Negative Phrase (data scan)</t>
        </is>
      </c>
      <c r="C66" t="n">
        <v>9</v>
      </c>
      <c r="D66" t="n">
        <v>11</v>
      </c>
      <c r="E66" s="13" t="n">
        <v>31.76</v>
      </c>
      <c r="F66" t="n">
        <v>0</v>
      </c>
      <c r="G66" s="13" t="n">
        <v>0</v>
      </c>
      <c r="H66" s="14" t="n">
        <v>0.649</v>
      </c>
      <c r="I66" t="inlineStr">
        <is>
          <t>Irrelevant Word: 9 search terms containing 'split top' took 11 clicks and $31.76 with 0 orders across the product. Block it with one phrase negative. Examples: bamboo sheets, king split top (2 clk $8.72); bamboo split top king sheets sets for adjustable bed (2 clk $5.08); split top queen sheets (1 clk $4.75); sleep number sheets split top king bamboo (1 clk $3.29)</t>
        </is>
      </c>
      <c r="J66" t="inlineStr">
        <is>
          <t>Data scan (0-order phrases)</t>
        </is>
      </c>
      <c r="K66" s="26" t="inlineStr">
        <is>
          <t>CONFIRMED</t>
        </is>
      </c>
      <c r="L66" s="19" t="inlineStr">
        <is>
          <t>NEGATE - Negative Phrase (data scan)</t>
        </is>
      </c>
      <c r="M66" t="inlineStr">
        <is>
          <t>negativePhrase</t>
        </is>
      </c>
      <c r="N66" t="inlineStr">
        <is>
          <t>Reverse test passed: 0 orders on terms containing it in the workbook data and in the full 30-day account data (6 terms, 7 clk).</t>
        </is>
      </c>
    </row>
    <row r="67">
      <c r="A67" t="inlineStr">
        <is>
          <t>bamboo lyocell sheets</t>
        </is>
      </c>
      <c r="B67" t="inlineStr">
        <is>
          <t>NEGATE - Negative Phrase (data scan)</t>
        </is>
      </c>
      <c r="C67" t="n">
        <v>4</v>
      </c>
      <c r="D67" t="n">
        <v>10</v>
      </c>
      <c r="E67" s="13" t="n">
        <v>24.75</v>
      </c>
      <c r="F67" t="n">
        <v>0</v>
      </c>
      <c r="G67" s="13" t="n">
        <v>0</v>
      </c>
      <c r="H67" s="14" t="n">
        <v>0.614</v>
      </c>
      <c r="I67" t="inlineStr">
        <is>
          <t>Irrelevant Word (Other Material): 4 search terms containing 'bamboo lyocell sheets' took 10 clicks and $24.75 with 0 orders across the product. Block it with one phrase negative. Examples: bamboo lyocell sheets (6 clk $14.98); bamboo lyocell sheets king size (2 clk $6.23); bamboo lyocell sheets queen size (1 clk $2.94); purple bamboo lyocell sheets (1 clk $0.60)</t>
        </is>
      </c>
      <c r="J67" t="inlineStr">
        <is>
          <t>Data scan (0-order phrases)</t>
        </is>
      </c>
      <c r="K67" s="25" t="inlineStr">
        <is>
          <t>FLAG</t>
        </is>
      </c>
      <c r="L67" s="19" t="inlineStr">
        <is>
          <t>NEGATE - Negative Phrase (data scan)</t>
        </is>
      </c>
      <c r="M67" t="inlineStr">
        <is>
          <t>negativePhrase</t>
        </is>
      </c>
      <c r="N67" t="inlineStr">
        <is>
          <t>Reverse test against the full 30-day account data (incl. Exact campaigns not in this STR): 4 terms contain 'bamboo lyocell sheets' with 1 order (bamboo lyocell sheets twin pink (1 ord)). Low risk, but consider a longer root or exact negatives if that order matters.</t>
        </is>
      </c>
    </row>
    <row r="68">
      <c r="A68" t="inlineStr">
        <is>
          <t>comforter set</t>
        </is>
      </c>
      <c r="B68" t="inlineStr">
        <is>
          <t>NEGATE - Negative Phrase (data scan)</t>
        </is>
      </c>
      <c r="C68" t="n">
        <v>8</v>
      </c>
      <c r="D68" t="n">
        <v>14</v>
      </c>
      <c r="E68" s="13" t="n">
        <v>23.21</v>
      </c>
      <c r="F68" t="n">
        <v>0</v>
      </c>
      <c r="G68" s="13" t="n">
        <v>0</v>
      </c>
      <c r="H68" s="14" t="n">
        <v>0.736</v>
      </c>
      <c r="I68" t="inlineStr">
        <is>
          <t>Irrelevant Word: 8 search terms containing 'comforter set' took 14 clicks and $23.21 with 0 orders across the product. Block it with one phrase negative. Examples: king size comforter set (7 clk $8.33); king size cooling bamboo comforter set with sheets (1 clk $2.59); cal king bamboo comforter set (1 clk $2.56); cooling bamboo sheet and comforter set (1 clk $2.56)</t>
        </is>
      </c>
      <c r="J68" t="inlineStr">
        <is>
          <t>Data scan (0-order phrases)</t>
        </is>
      </c>
      <c r="K68" s="26" t="inlineStr">
        <is>
          <t>CONFIRMED</t>
        </is>
      </c>
      <c r="L68" s="19" t="inlineStr">
        <is>
          <t>NEGATE - Negative Phrase (data scan)</t>
        </is>
      </c>
      <c r="M68" t="inlineStr">
        <is>
          <t>negativePhrase</t>
        </is>
      </c>
      <c r="N68" t="inlineStr">
        <is>
          <t>Reverse test passed: 0 orders on terms containing it in the workbook data and in the full 30-day account data (4 terms, 10 clk).</t>
        </is>
      </c>
    </row>
    <row r="69">
      <c r="A69" t="inlineStr">
        <is>
          <t>split california</t>
        </is>
      </c>
      <c r="B69" t="inlineStr">
        <is>
          <t>NEGATE - Negative Phrase (data scan)</t>
        </is>
      </c>
      <c r="C69" t="n">
        <v>5</v>
      </c>
      <c r="D69" t="n">
        <v>7</v>
      </c>
      <c r="E69" s="13" t="n">
        <v>17.05</v>
      </c>
      <c r="F69" t="n">
        <v>0</v>
      </c>
      <c r="G69" s="13" t="n">
        <v>0</v>
      </c>
      <c r="H69" s="14" t="n">
        <v>0.487</v>
      </c>
      <c r="I69" t="inlineStr">
        <is>
          <t>Irrelevant Word: 5 search terms containing 'split california' took 7 clicks and $17.05 with 0 orders across the product. Block it with one phrase negative. Examples: bamboo viscose split california king sheet set (2 clk $5.08); bamboo sheets for split california king (2 clk $4.37); split california king bamboo sheet set (1 clk $2.56); split california king bamboo sheet sets (1 clk $2.52)</t>
        </is>
      </c>
      <c r="J69" t="inlineStr">
        <is>
          <t>Data scan (0-order phrases)</t>
        </is>
      </c>
      <c r="K69" s="26" t="inlineStr">
        <is>
          <t>CONFIRMED</t>
        </is>
      </c>
      <c r="L69" s="19" t="inlineStr">
        <is>
          <t>NEGATE - Negative Phrase (data scan)</t>
        </is>
      </c>
      <c r="M69" t="inlineStr">
        <is>
          <t>negativePhrase</t>
        </is>
      </c>
      <c r="N69" t="inlineStr">
        <is>
          <t>Reverse test passed: 0 orders on terms containing it in the workbook data and in the full 30-day account data (4 terms, 5 clk).</t>
        </is>
      </c>
    </row>
    <row r="70">
      <c r="A70" t="inlineStr">
        <is>
          <t>flannel</t>
        </is>
      </c>
      <c r="B70" t="inlineStr">
        <is>
          <t>NEGATE - Negative Phrase</t>
        </is>
      </c>
      <c r="C70" t="n">
        <v>6</v>
      </c>
      <c r="D70" t="n">
        <v>8</v>
      </c>
      <c r="E70" s="13" t="n">
        <v>16.27</v>
      </c>
      <c r="F70" t="n">
        <v>0</v>
      </c>
      <c r="G70" s="13" t="n">
        <v>0</v>
      </c>
      <c r="H70" s="14" t="n">
        <v>0.533</v>
      </c>
      <c r="I70" t="inlineStr">
        <is>
          <t>Off-category word. 6 search term(s) containing 'flannel' took 8 click(s) and $16.27 with 0 orders. One phrase negative blocks every variant.</t>
        </is>
      </c>
      <c r="J70" t="inlineStr">
        <is>
          <t>Irrelevant-word dictionary</t>
        </is>
      </c>
      <c r="K70" s="26" t="inlineStr">
        <is>
          <t>CONFIRMED</t>
        </is>
      </c>
      <c r="L70" s="19" t="inlineStr">
        <is>
          <t>NEGATE - Negative Phrase</t>
        </is>
      </c>
      <c r="M70" t="inlineStr">
        <is>
          <t>negativePhrase</t>
        </is>
      </c>
      <c r="N70" t="inlineStr">
        <is>
          <t>Reverse test passed: 0 orders on terms containing it in the workbook data and in the full 30-day account data (5 terms, 7 clk).</t>
        </is>
      </c>
    </row>
    <row r="71">
      <c r="A71" t="inlineStr">
        <is>
          <t>linen</t>
        </is>
      </c>
      <c r="B71" t="inlineStr">
        <is>
          <t>NEGATE - Negative Phrase</t>
        </is>
      </c>
      <c r="C71" t="n">
        <v>5</v>
      </c>
      <c r="D71" t="n">
        <v>7</v>
      </c>
      <c r="E71" s="13" t="n">
        <v>15.43</v>
      </c>
      <c r="F71" t="n">
        <v>0</v>
      </c>
      <c r="G71" s="13" t="n">
        <v>0</v>
      </c>
      <c r="H71" s="14" t="n">
        <v>0.487</v>
      </c>
      <c r="I71" t="inlineStr">
        <is>
          <t>Off-category word. 5 search term(s) containing 'linen' took 7 click(s) and $15.43 with 0 orders. One phrase negative blocks every variant.</t>
        </is>
      </c>
      <c r="J71" t="inlineStr">
        <is>
          <t>Irrelevant-word dictionary</t>
        </is>
      </c>
      <c r="K71" s="26" t="inlineStr">
        <is>
          <t>CONFIRMED</t>
        </is>
      </c>
      <c r="L71" s="19" t="inlineStr">
        <is>
          <t>NEGATE - Negative Phrase</t>
        </is>
      </c>
      <c r="M71" t="inlineStr">
        <is>
          <t>negativePhrase</t>
        </is>
      </c>
      <c r="N71" t="inlineStr">
        <is>
          <t>Reverse test passed: 0 orders on terms containing it in the workbook data and in the full 30-day account data (3 terms, 4 clk).</t>
        </is>
      </c>
    </row>
    <row r="72">
      <c r="A72" t="inlineStr">
        <is>
          <t>king split</t>
        </is>
      </c>
      <c r="B72" t="inlineStr">
        <is>
          <t>NEGATE - Negative Phrase (data scan)</t>
        </is>
      </c>
      <c r="C72" t="n">
        <v>3</v>
      </c>
      <c r="D72" t="n">
        <v>4</v>
      </c>
      <c r="E72" s="13" t="n">
        <v>13.8</v>
      </c>
      <c r="F72" t="n">
        <v>0</v>
      </c>
      <c r="G72" s="13" t="n">
        <v>0</v>
      </c>
      <c r="H72" s="14" t="n">
        <v>0.317</v>
      </c>
      <c r="I72" t="inlineStr">
        <is>
          <t>Irrelevant Word: 3 search terms containing 'king split' took 4 clicks and $13.80 with 0 orders across the product. Block it with one phrase negative. Examples: bamboo sheets, king split top (2 clk $8.72); california king split adjustable bed sheet sets (1 clk $2.56); california king split head bamboo sheets (1 clk $2.52)</t>
        </is>
      </c>
      <c r="J72" t="inlineStr">
        <is>
          <t>Data scan (0-order phrases)</t>
        </is>
      </c>
      <c r="K72" s="27" t="inlineStr">
        <is>
          <t>CHANGED</t>
        </is>
      </c>
      <c r="L72" s="4" t="inlineStr">
        <is>
          <t>MONITOR - under 5 clicks</t>
        </is>
      </c>
      <c r="M72" t="inlineStr">
        <is>
          <t>-</t>
        </is>
      </c>
      <c r="N72" t="inlineStr">
        <is>
          <t>Only 4 click(s). The workbook's own threshold is 5+ clicks and this phrase was already left out of 'Enter - Phrase Negs', but the product tab still counted it as a negative and in 'Stopped by negatives'. Re-check next cycle.</t>
        </is>
      </c>
    </row>
    <row r="73">
      <c r="A73" t="inlineStr">
        <is>
          <t>split cal</t>
        </is>
      </c>
      <c r="B73" t="inlineStr">
        <is>
          <t>NEGATE - Negative Phrase (data scan)</t>
        </is>
      </c>
      <c r="C73" t="n">
        <v>4</v>
      </c>
      <c r="D73" t="n">
        <v>5</v>
      </c>
      <c r="E73" s="13" t="n">
        <v>13.45</v>
      </c>
      <c r="F73" t="n">
        <v>0</v>
      </c>
      <c r="G73" s="13" t="n">
        <v>0</v>
      </c>
      <c r="H73" s="14" t="n">
        <v>0.379</v>
      </c>
      <c r="I73" t="inlineStr">
        <is>
          <t>Irrelevant Word: 4 search terms containing 'split cal' took 5 clicks and $13.45 with 0 orders across the product. Block it with one phrase negative. Examples: bamboosheets california adjustable split cal king (2 clk $5.04); bamboo sheets split cal king (1 clk $3.29); split cal king bamboo sheet set (1 clk $2.56); split cal king bamboo sheet sets (1 clk $2.56)</t>
        </is>
      </c>
      <c r="J73" t="inlineStr">
        <is>
          <t>Data scan (0-order phrases)</t>
        </is>
      </c>
      <c r="K73" s="26" t="inlineStr">
        <is>
          <t>CONFIRMED</t>
        </is>
      </c>
      <c r="L73" s="19" t="inlineStr">
        <is>
          <t>NEGATE - Negative Phrase (data scan)</t>
        </is>
      </c>
      <c r="M73" t="inlineStr">
        <is>
          <t>negativePhrase</t>
        </is>
      </c>
      <c r="N73" t="inlineStr">
        <is>
          <t>Reverse test passed: 0 orders on terms containing it in the workbook data and in the full 30-day account data (2 terms, 3 clk).</t>
        </is>
      </c>
    </row>
    <row r="74">
      <c r="A74" t="inlineStr">
        <is>
          <t>bamboo cotton</t>
        </is>
      </c>
      <c r="B74" t="inlineStr">
        <is>
          <t>NEGATE - Negative Phrase (data scan)</t>
        </is>
      </c>
      <c r="C74" t="n">
        <v>6</v>
      </c>
      <c r="D74" t="n">
        <v>6</v>
      </c>
      <c r="E74" s="13" t="n">
        <v>12.45</v>
      </c>
      <c r="F74" t="n">
        <v>0</v>
      </c>
      <c r="G74" s="13" t="n">
        <v>0</v>
      </c>
      <c r="H74" s="14" t="n">
        <v>0.435</v>
      </c>
      <c r="I74" t="inlineStr">
        <is>
          <t>Irrelevant Word (Other Material): 6 search terms containing 'bamboo cotton' took 6 clicks and $12.45 with 0 orders across the product. Block it with one phrase negative. Examples: bamboo cotton fitted sheet (1 clk $2.56); bamboo cotton sheets (1 clk $2.56); bamboo cotton sheets king (1 clk $2.52); oversized king sheet set bamboo cotton (1 clk $1.96)</t>
        </is>
      </c>
      <c r="J74" t="inlineStr">
        <is>
          <t>Data scan (0-order phrases)</t>
        </is>
      </c>
      <c r="K74" s="26" t="inlineStr">
        <is>
          <t>CONFIRMED</t>
        </is>
      </c>
      <c r="L74" s="19" t="inlineStr">
        <is>
          <t>NEGATE - Negative Phrase (data scan)</t>
        </is>
      </c>
      <c r="M74" t="inlineStr">
        <is>
          <t>negativePhrase</t>
        </is>
      </c>
      <c r="N74" t="inlineStr">
        <is>
          <t>Reverse test passed: 0 orders on terms containing it in the workbook data and in the full 30-day account data (3 terms, 3 clk).</t>
        </is>
      </c>
    </row>
    <row r="75">
      <c r="A75" t="inlineStr">
        <is>
          <t>split king size</t>
        </is>
      </c>
      <c r="B75" t="inlineStr">
        <is>
          <t>NEGATE - Negative Phrase (data scan)</t>
        </is>
      </c>
      <c r="C75" t="n">
        <v>2</v>
      </c>
      <c r="D75" t="n">
        <v>3</v>
      </c>
      <c r="E75" s="13" t="n">
        <v>12.32</v>
      </c>
      <c r="F75" t="n">
        <v>0</v>
      </c>
      <c r="G75" s="13" t="n">
        <v>0</v>
      </c>
      <c r="H75" s="14" t="n">
        <v>0.248</v>
      </c>
      <c r="I75" t="inlineStr">
        <is>
          <t>Irrelevant Word: 2 search terms containing 'split king size' took 3 clicks and $12.32 with 0 orders across the product. Block it with one phrase negative. Examples: bamboo sheets split king size deep pocket (2 clk $9.76); bamboo sheets split king size (1 clk $2.56)</t>
        </is>
      </c>
      <c r="J75" t="inlineStr">
        <is>
          <t>Data scan (0-order phrases)</t>
        </is>
      </c>
      <c r="K75" s="27" t="inlineStr">
        <is>
          <t>CHANGED</t>
        </is>
      </c>
      <c r="L75" s="4" t="inlineStr">
        <is>
          <t>MONITOR - under 5 clicks</t>
        </is>
      </c>
      <c r="M75" t="inlineStr">
        <is>
          <t>-</t>
        </is>
      </c>
      <c r="N75" t="inlineStr">
        <is>
          <t>Only 3 click(s). The workbook's own threshold is 5+ clicks and this phrase was already left out of 'Enter - Phrase Negs', but the product tab still counted it as a negative and in 'Stopped by negatives'. Re-check next cycle.</t>
        </is>
      </c>
    </row>
    <row r="76">
      <c r="A76" t="inlineStr">
        <is>
          <t>split king sheet</t>
        </is>
      </c>
      <c r="B76" t="inlineStr">
        <is>
          <t>NEGATE - Negative Phrase (data scan)</t>
        </is>
      </c>
      <c r="C76" t="n">
        <v>5</v>
      </c>
      <c r="D76" t="n">
        <v>5</v>
      </c>
      <c r="E76" s="13" t="n">
        <v>11.47</v>
      </c>
      <c r="F76" t="n">
        <v>0</v>
      </c>
      <c r="G76" s="13" t="n">
        <v>0</v>
      </c>
      <c r="H76" s="14" t="n">
        <v>0.379</v>
      </c>
      <c r="I76" t="inlineStr">
        <is>
          <t>Irrelevant Word: 5 search terms containing 'split king sheet' took 5 clicks and $11.47 with 0 orders across the product. Block it with one phrase negative. Examples: bamboo split king sheet sets (1 clk $2.56); bamboo california split king sheet sets (1 clk $2.52); bamboo split king sheet sets adjustable bed (1 clk $2.37); split king sheet set bamboo (1 clk $2.01)</t>
        </is>
      </c>
      <c r="J76" t="inlineStr">
        <is>
          <t>Data scan (0-order phrases)</t>
        </is>
      </c>
      <c r="K76" s="26" t="inlineStr">
        <is>
          <t>CONFIRMED</t>
        </is>
      </c>
      <c r="L76" s="19" t="inlineStr">
        <is>
          <t>NEGATE - Negative Phrase (data scan)</t>
        </is>
      </c>
      <c r="M76" t="inlineStr">
        <is>
          <t>negativePhrase</t>
        </is>
      </c>
      <c r="N76" t="inlineStr">
        <is>
          <t>Reverse test passed: 0 orders on terms containing it in the workbook data and in the full 30-day account data (1 terms, 1 clk).</t>
        </is>
      </c>
    </row>
    <row r="77">
      <c r="A77" t="inlineStr">
        <is>
          <t>top split</t>
        </is>
      </c>
      <c r="B77" t="inlineStr">
        <is>
          <t>NEGATE - Negative Phrase (data scan)</t>
        </is>
      </c>
      <c r="C77" t="n">
        <v>4</v>
      </c>
      <c r="D77" t="n">
        <v>4</v>
      </c>
      <c r="E77" s="13" t="n">
        <v>10.82</v>
      </c>
      <c r="F77" t="n">
        <v>0</v>
      </c>
      <c r="G77" s="13" t="n">
        <v>0</v>
      </c>
      <c r="H77" s="14" t="n">
        <v>0.317</v>
      </c>
      <c r="I77" t="inlineStr">
        <is>
          <t>Irrelevant Word: 4 search terms containing 'top split' took 4 clicks and $10.82 with 0 orders across the product. Block it with one phrase negative. Examples: top split king bamboo (1 clk $3.29); flex top split king bamboo cooling sheets sets for adjustable bed (1 clk $2.56); top split head cal king size sheet set bamboo (1 clk $2.56); bamboo king top split sheet set (1 clk $2.41)</t>
        </is>
      </c>
      <c r="J77" t="inlineStr">
        <is>
          <t>Data scan (0-order phrases)</t>
        </is>
      </c>
      <c r="K77" s="27" t="inlineStr">
        <is>
          <t>CHANGED</t>
        </is>
      </c>
      <c r="L77" s="4" t="inlineStr">
        <is>
          <t>MONITOR - under 5 clicks</t>
        </is>
      </c>
      <c r="M77" t="inlineStr">
        <is>
          <t>-</t>
        </is>
      </c>
      <c r="N77" t="inlineStr">
        <is>
          <t>Only 4 click(s). The workbook's own threshold is 5+ clicks and this phrase was already left out of 'Enter - Phrase Negs', but the product tab still counted it as a negative and in 'Stopped by negatives'. Re-check next cycle.</t>
        </is>
      </c>
    </row>
    <row r="78">
      <c r="A78" t="inlineStr">
        <is>
          <t>lyocell sheets king</t>
        </is>
      </c>
      <c r="B78" t="inlineStr">
        <is>
          <t>NEGATE - Negative Phrase (data scan)</t>
        </is>
      </c>
      <c r="C78" t="n">
        <v>2</v>
      </c>
      <c r="D78" t="n">
        <v>3</v>
      </c>
      <c r="E78" s="13" t="n">
        <v>9.529999999999999</v>
      </c>
      <c r="F78" t="n">
        <v>0</v>
      </c>
      <c r="G78" s="13" t="n">
        <v>0</v>
      </c>
      <c r="H78" s="14" t="n">
        <v>0.248</v>
      </c>
      <c r="I78" t="inlineStr">
        <is>
          <t>Irrelevant Word (Other Material): 2 search terms containing 'lyocell sheets king' took 3 clicks and $9.53 with 0 orders across the product. Block it with one phrase negative. Examples: bamboo lyocell sheets king size (2 clk $6.23); lyocell sheets king (1 clk $3.30)</t>
        </is>
      </c>
      <c r="J78" t="inlineStr">
        <is>
          <t>Data scan (0-order phrases)</t>
        </is>
      </c>
      <c r="K78" s="27" t="inlineStr">
        <is>
          <t>CHANGED</t>
        </is>
      </c>
      <c r="L78" s="4" t="inlineStr">
        <is>
          <t>MONITOR - under 5 clicks</t>
        </is>
      </c>
      <c r="M78" t="inlineStr">
        <is>
          <t>-</t>
        </is>
      </c>
      <c r="N78" t="inlineStr">
        <is>
          <t>Only 3 click(s). The workbook's own threshold is 5+ clicks and this phrase was already left out of 'Enter - Phrase Negs', but the product tab still counted it as a negative and in 'Stopped by negatives'. Re-check next cycle.</t>
        </is>
      </c>
    </row>
    <row r="79">
      <c r="A79" t="inlineStr">
        <is>
          <t>eucalyptus</t>
        </is>
      </c>
      <c r="B79" t="inlineStr">
        <is>
          <t>NEGATE - Negative Phrase</t>
        </is>
      </c>
      <c r="C79" t="n">
        <v>5</v>
      </c>
      <c r="D79" t="n">
        <v>5</v>
      </c>
      <c r="E79" s="13" t="n">
        <v>9.33</v>
      </c>
      <c r="F79" t="n">
        <v>0</v>
      </c>
      <c r="G79" s="13" t="n">
        <v>0</v>
      </c>
      <c r="H79" s="14" t="n">
        <v>0.379</v>
      </c>
      <c r="I79" t="inlineStr">
        <is>
          <t>Off-category word. 5 search term(s) containing 'eucalyptus' took 5 click(s) and $9.33 with 0 orders. One phrase negative blocks every variant.</t>
        </is>
      </c>
      <c r="J79" t="inlineStr">
        <is>
          <t>Irrelevant-word dictionary</t>
        </is>
      </c>
      <c r="K79" s="26" t="inlineStr">
        <is>
          <t>CONFIRMED</t>
        </is>
      </c>
      <c r="L79" s="19" t="inlineStr">
        <is>
          <t>NEGATE - Negative Phrase</t>
        </is>
      </c>
      <c r="M79" t="inlineStr">
        <is>
          <t>negativePhrase</t>
        </is>
      </c>
      <c r="N79" t="inlineStr">
        <is>
          <t>Reverse test passed: 0 orders on terms containing it in the workbook data and in the full 30-day account data (4 terms, 4 clk).</t>
        </is>
      </c>
    </row>
    <row r="80">
      <c r="A80" t="inlineStr">
        <is>
          <t>baby</t>
        </is>
      </c>
      <c r="B80" t="inlineStr">
        <is>
          <t>NEGATE - Negative Phrase (data scan)</t>
        </is>
      </c>
      <c r="C80" t="n">
        <v>2</v>
      </c>
      <c r="D80" t="n">
        <v>2</v>
      </c>
      <c r="E80" s="13" t="n">
        <v>9.15</v>
      </c>
      <c r="F80" t="n">
        <v>0</v>
      </c>
      <c r="G80" s="13" t="n">
        <v>0</v>
      </c>
      <c r="H80" s="14" t="n">
        <v>0.173</v>
      </c>
      <c r="I80" t="inlineStr">
        <is>
          <t>Off-Product Word: 2 search terms containing 'baby' took 2 clicks and $9.15 with 0 orders across the product. Block it with one phrase negative. Examples: baby pink king bed sheets bamboo (1 clk $4.75); bed sheets queen size blue baby blue (1 clk $4.40)</t>
        </is>
      </c>
      <c r="J80" t="inlineStr">
        <is>
          <t>Data scan (0-order phrases)</t>
        </is>
      </c>
      <c r="K80" s="27" t="inlineStr">
        <is>
          <t>CHANGED</t>
        </is>
      </c>
      <c r="L80" s="20" t="inlineStr">
        <is>
          <t>KEEP</t>
        </is>
      </c>
      <c r="M80" t="inlineStr">
        <is>
          <t>-</t>
        </is>
      </c>
      <c r="N80" t="inlineStr">
        <is>
          <t>Catalog check: Yes. We sell this colour in stock (modifier of Baby Blue / Light Pink). Keep the colour word open; only the specific 0-order search terms get negative exact.</t>
        </is>
      </c>
    </row>
    <row r="81">
      <c r="A81" t="inlineStr">
        <is>
          <t>cotton king</t>
        </is>
      </c>
      <c r="B81" t="inlineStr">
        <is>
          <t>NEGATE - Negative Phrase (data scan)</t>
        </is>
      </c>
      <c r="C81" t="n">
        <v>3</v>
      </c>
      <c r="D81" t="n">
        <v>4</v>
      </c>
      <c r="E81" s="13" t="n">
        <v>8.789999999999999</v>
      </c>
      <c r="F81" t="n">
        <v>0</v>
      </c>
      <c r="G81" s="13" t="n">
        <v>0</v>
      </c>
      <c r="H81" s="14" t="n">
        <v>0.317</v>
      </c>
      <c r="I81" t="inlineStr">
        <is>
          <t>Irrelevant Word (Other Material): 3 search terms containing 'cotton king' took 4 clicks and $8.79 with 0 orders across the product. Block it with one phrase negative. Examples: organic cotton king sheets (2 clk $6.97); egyptian cotton king sheets deep pocket (1 clk $0.91); organic cotton king comforter (1 clk $0.91)</t>
        </is>
      </c>
      <c r="J81" t="inlineStr">
        <is>
          <t>Data scan (0-order phrases)</t>
        </is>
      </c>
      <c r="K81" s="27" t="inlineStr">
        <is>
          <t>CHANGED</t>
        </is>
      </c>
      <c r="L81" s="4" t="inlineStr">
        <is>
          <t>MONITOR - under 5 clicks</t>
        </is>
      </c>
      <c r="M81" t="inlineStr">
        <is>
          <t>-</t>
        </is>
      </c>
      <c r="N81" t="inlineStr">
        <is>
          <t>Only 4 click(s). The workbook's own threshold is 5+ clicks and this phrase was already left out of 'Enter - Phrase Negs', but the product tab still counted it as a negative and in 'Stopped by negatives'. Re-check next cycle.</t>
        </is>
      </c>
    </row>
    <row r="82">
      <c r="A82" t="inlineStr">
        <is>
          <t>rv</t>
        </is>
      </c>
      <c r="B82" t="inlineStr">
        <is>
          <t>NEGATE - Negative Phrase</t>
        </is>
      </c>
      <c r="C82" t="n">
        <v>6</v>
      </c>
      <c r="D82" t="n">
        <v>6</v>
      </c>
      <c r="E82" s="13" t="n">
        <v>8.619999999999999</v>
      </c>
      <c r="F82" t="n">
        <v>0</v>
      </c>
      <c r="G82" s="13" t="n">
        <v>0</v>
      </c>
      <c r="H82" s="14" t="n">
        <v>0.435</v>
      </c>
      <c r="I82" t="inlineStr">
        <is>
          <t>Off-category word. 6 search term(s) containing 'rv' took 6 click(s) and $8.62 with 0 orders. One phrase negative blocks every variant.</t>
        </is>
      </c>
      <c r="J82" t="inlineStr">
        <is>
          <t>Irrelevant-word dictionary</t>
        </is>
      </c>
      <c r="K82" s="26" t="inlineStr">
        <is>
          <t>CONFIRMED</t>
        </is>
      </c>
      <c r="L82" s="19" t="inlineStr">
        <is>
          <t>NEGATE - Negative Phrase</t>
        </is>
      </c>
      <c r="M82" t="inlineStr">
        <is>
          <t>negativePhrase</t>
        </is>
      </c>
      <c r="N82" t="inlineStr">
        <is>
          <t>Reverse test passed: 0 orders on terms containing it in the workbook data and in the full 30-day account data (5 terms, 5 clk).</t>
        </is>
      </c>
    </row>
    <row r="83">
      <c r="A83" t="inlineStr">
        <is>
          <t>100 cotton</t>
        </is>
      </c>
      <c r="B83" t="inlineStr">
        <is>
          <t>NEGATE - Negative Phrase (data scan)</t>
        </is>
      </c>
      <c r="C83" t="n">
        <v>5</v>
      </c>
      <c r="D83" t="n">
        <v>5</v>
      </c>
      <c r="E83" s="13" t="n">
        <v>8.1</v>
      </c>
      <c r="F83" t="n">
        <v>0</v>
      </c>
      <c r="G83" s="13" t="n">
        <v>0</v>
      </c>
      <c r="H83" s="14" t="n">
        <v>0.379</v>
      </c>
      <c r="I83" t="inlineStr">
        <is>
          <t>Irrelevant Word (Other Material): 5 search terms containing '100 cotton' took 5 clicks and $8.10 with 0 orders across the product. Block it with one phrase negative. Examples: 100 cotton brown sheets (1 clk $2.56); 100% cotton bamboo sheets (1 clk $2.56); 100% cotton sheets extra deep pockets bamboo (1 clk $1.35); 100% cotton sheets made in usa (1 clk $0.88)</t>
        </is>
      </c>
      <c r="J83" t="inlineStr">
        <is>
          <t>Data scan (0-order phrases)</t>
        </is>
      </c>
      <c r="K83" s="26" t="inlineStr">
        <is>
          <t>CONFIRMED</t>
        </is>
      </c>
      <c r="L83" s="19" t="inlineStr">
        <is>
          <t>NEGATE - Negative Phrase (data scan)</t>
        </is>
      </c>
      <c r="M83" t="inlineStr">
        <is>
          <t>negativePhrase</t>
        </is>
      </c>
      <c r="N83" t="inlineStr">
        <is>
          <t>Reverse test passed: 0 orders on terms containing it in the workbook data and in the full 30-day account data (0 terms, 0 clk).</t>
        </is>
      </c>
    </row>
    <row r="84">
      <c r="A84" t="inlineStr">
        <is>
          <t>cotton sheet</t>
        </is>
      </c>
      <c r="B84" t="inlineStr">
        <is>
          <t>NEGATE - Negative Phrase (data scan)</t>
        </is>
      </c>
      <c r="C84" t="n">
        <v>2</v>
      </c>
      <c r="D84" t="n">
        <v>3</v>
      </c>
      <c r="E84" s="13" t="n">
        <v>7.68</v>
      </c>
      <c r="F84" t="n">
        <v>0</v>
      </c>
      <c r="G84" s="13" t="n">
        <v>0</v>
      </c>
      <c r="H84" s="14" t="n">
        <v>0.248</v>
      </c>
      <c r="I84" t="inlineStr">
        <is>
          <t>Irrelevant Word (Other Material): 2 search terms containing 'cotton sheet' took 3 clicks and $7.68 with 0 orders across the product. Block it with one phrase negative. Examples: queen cotton sheet set (2 clk $5.12); 100 percent cotton sheet navy king (1 clk $2.56)</t>
        </is>
      </c>
      <c r="J84" t="inlineStr">
        <is>
          <t>Data scan (0-order phrases)</t>
        </is>
      </c>
      <c r="K84" s="27" t="inlineStr">
        <is>
          <t>CHANGED</t>
        </is>
      </c>
      <c r="L84" s="4" t="inlineStr">
        <is>
          <t>MONITOR - under 5 clicks</t>
        </is>
      </c>
      <c r="M84" t="inlineStr">
        <is>
          <t>-</t>
        </is>
      </c>
      <c r="N84" t="inlineStr">
        <is>
          <t>Only 3 click(s). The workbook's own threshold is 5+ clicks and this phrase was already left out of 'Enter - Phrase Negs', but the product tab still counted it as a negative and in 'Stopped by negatives'. Re-check next cycle.</t>
        </is>
      </c>
    </row>
    <row r="85">
      <c r="A85" t="inlineStr">
        <is>
          <t>kids</t>
        </is>
      </c>
      <c r="B85" t="inlineStr">
        <is>
          <t>NEGATE - Negative Phrase (data scan)</t>
        </is>
      </c>
      <c r="C85" t="n">
        <v>3</v>
      </c>
      <c r="D85" t="n">
        <v>3</v>
      </c>
      <c r="E85" s="13" t="n">
        <v>7.37</v>
      </c>
      <c r="F85" t="n">
        <v>0</v>
      </c>
      <c r="G85" s="13" t="n">
        <v>0</v>
      </c>
      <c r="H85" s="14" t="n">
        <v>0.248</v>
      </c>
      <c r="I85" t="inlineStr">
        <is>
          <t>Off-Product Word: 3 search terms containing 'kids' took 3 clicks and $7.37 with 0 orders across the product. Block it with one phrase negative. Examples: fallpickdeals 4/6pcs extra deep pocket sheets bamboo bed sheet set - kids &amp; pillowcase set, comfy breathable cooling hotel luxury bedding for women, men and kids- pockets, ultra-soft, wrinkl (1 clk $2.56); single bed sheet set for kids bamboo (1 clk $2.56); full bamboo sheets sets for kids (1 clk $2.25)</t>
        </is>
      </c>
      <c r="J85" t="inlineStr">
        <is>
          <t>Data scan (0-order phrases)</t>
        </is>
      </c>
      <c r="K85" s="27" t="inlineStr">
        <is>
          <t>CHANGED</t>
        </is>
      </c>
      <c r="L85" s="4" t="inlineStr">
        <is>
          <t>MONITOR - under 5 clicks</t>
        </is>
      </c>
      <c r="M85" t="inlineStr">
        <is>
          <t>-</t>
        </is>
      </c>
      <c r="N85" t="inlineStr">
        <is>
          <t>Only 3 click(s). The workbook's own threshold is 5+ clicks and this phrase was already left out of 'Enter - Phrase Negs', but the product tab still counted it as a negative and in 'Stopped by negatives'. Re-check next cycle.</t>
        </is>
      </c>
    </row>
    <row r="86">
      <c r="A86" t="inlineStr">
        <is>
          <t>cooling comforter</t>
        </is>
      </c>
      <c r="B86" t="inlineStr">
        <is>
          <t>NEGATE - Negative Phrase (data scan)</t>
        </is>
      </c>
      <c r="C86" t="n">
        <v>2</v>
      </c>
      <c r="D86" t="n">
        <v>3</v>
      </c>
      <c r="E86" s="13" t="n">
        <v>7.09</v>
      </c>
      <c r="F86" t="n">
        <v>0</v>
      </c>
      <c r="G86" s="13" t="n">
        <v>0</v>
      </c>
      <c r="H86" s="14" t="n">
        <v>0.248</v>
      </c>
      <c r="I86" t="inlineStr">
        <is>
          <t>Irrelevant Word: 2 search terms containing 'cooling comforter' took 3 clicks and $7.09 with 0 orders across the product. Block it with one phrase negative. Examples: bamboo cooling comforter (2 clk $5.74); soft cooling comforter king size (1 clk $1.35)</t>
        </is>
      </c>
      <c r="J86" t="inlineStr">
        <is>
          <t>Data scan (0-order phrases)</t>
        </is>
      </c>
      <c r="K86" s="27" t="inlineStr">
        <is>
          <t>CHANGED</t>
        </is>
      </c>
      <c r="L86" s="4" t="inlineStr">
        <is>
          <t>MONITOR - under 5 clicks</t>
        </is>
      </c>
      <c r="M86" t="inlineStr">
        <is>
          <t>-</t>
        </is>
      </c>
      <c r="N86" t="inlineStr">
        <is>
          <t>Only 3 click(s). The workbook's own threshold is 5+ clicks and this phrase was already left out of 'Enter - Phrase Negs', but the product tab still counted it as a negative and in 'Stopped by negatives'. Re-check next cycle.</t>
        </is>
      </c>
    </row>
    <row r="87">
      <c r="A87" t="inlineStr">
        <is>
          <t>california split</t>
        </is>
      </c>
      <c r="B87" t="inlineStr">
        <is>
          <t>NEGATE - Negative Phrase (data scan)</t>
        </is>
      </c>
      <c r="C87" t="n">
        <v>3</v>
      </c>
      <c r="D87" t="n">
        <v>3</v>
      </c>
      <c r="E87" s="13" t="n">
        <v>7.07</v>
      </c>
      <c r="F87" t="n">
        <v>0</v>
      </c>
      <c r="G87" s="13" t="n">
        <v>0</v>
      </c>
      <c r="H87" s="14" t="n">
        <v>0.248</v>
      </c>
      <c r="I87" t="inlineStr">
        <is>
          <t>Irrelevant Word: 3 search terms containing 'california split' took 3 clicks and $7.07 with 0 orders across the product. Block it with one phrase negative. Examples: bamboo california split king sheet sets (1 clk $2.52); california split king bamboo sheets light blue (1 clk $2.52); california split king bamboo sheet sets (1 clk $2.03)</t>
        </is>
      </c>
      <c r="J87" t="inlineStr">
        <is>
          <t>Data scan (0-order phrases)</t>
        </is>
      </c>
      <c r="K87" s="27" t="inlineStr">
        <is>
          <t>CHANGED</t>
        </is>
      </c>
      <c r="L87" s="4" t="inlineStr">
        <is>
          <t>MONITOR - under 5 clicks</t>
        </is>
      </c>
      <c r="M87" t="inlineStr">
        <is>
          <t>-</t>
        </is>
      </c>
      <c r="N87" t="inlineStr">
        <is>
          <t>Only 3 click(s). The workbook's own threshold is 5+ clicks and this phrase was already left out of 'Enter - Phrase Negs', but the product tab still counted it as a negative and in 'Stopped by negatives'. Re-check next cycle.</t>
        </is>
      </c>
    </row>
    <row r="88">
      <c r="A88" t="inlineStr">
        <is>
          <t>sheets for split</t>
        </is>
      </c>
      <c r="B88" t="inlineStr">
        <is>
          <t>NEGATE - Negative Phrase (data scan)</t>
        </is>
      </c>
      <c r="C88" t="n">
        <v>2</v>
      </c>
      <c r="D88" t="n">
        <v>3</v>
      </c>
      <c r="E88" s="13" t="n">
        <v>6.93</v>
      </c>
      <c r="F88" t="n">
        <v>0</v>
      </c>
      <c r="G88" s="13" t="n">
        <v>0</v>
      </c>
      <c r="H88" s="14" t="n">
        <v>0.248</v>
      </c>
      <c r="I88" t="inlineStr">
        <is>
          <t>Irrelevant Word: 2 search terms containing 'sheets for split' took 3 clicks and $6.93 with 0 orders across the product. Block it with one phrase negative. Examples: bamboo sheets for split california king (2 clk $4.37); bamboo sheets for split king adjustable bed (1 clk $2.56)</t>
        </is>
      </c>
      <c r="J88" t="inlineStr">
        <is>
          <t>Data scan (0-order phrases)</t>
        </is>
      </c>
      <c r="K88" s="27" t="inlineStr">
        <is>
          <t>CHANGED</t>
        </is>
      </c>
      <c r="L88" s="4" t="inlineStr">
        <is>
          <t>MONITOR - under 5 clicks</t>
        </is>
      </c>
      <c r="M88" t="inlineStr">
        <is>
          <t>-</t>
        </is>
      </c>
      <c r="N88" t="inlineStr">
        <is>
          <t>Only 3 click(s). The workbook's own threshold is 5+ clicks and this phrase was already left out of 'Enter - Phrase Negs', but the product tab still counted it as a negative and in 'Stopped by negatives'. Re-check next cycle.</t>
        </is>
      </c>
    </row>
    <row r="89">
      <c r="A89" t="inlineStr">
        <is>
          <t>viscose split</t>
        </is>
      </c>
      <c r="B89" t="inlineStr">
        <is>
          <t>NEGATE - Negative Phrase (data scan)</t>
        </is>
      </c>
      <c r="C89" t="n">
        <v>2</v>
      </c>
      <c r="D89" t="n">
        <v>3</v>
      </c>
      <c r="E89" s="13" t="n">
        <v>5.99</v>
      </c>
      <c r="F89" t="n">
        <v>0</v>
      </c>
      <c r="G89" s="13" t="n">
        <v>0</v>
      </c>
      <c r="H89" s="14" t="n">
        <v>0.248</v>
      </c>
      <c r="I89" t="inlineStr">
        <is>
          <t>Irrelevant Word: 2 search terms containing 'viscose split' took 3 clicks and $5.99 with 0 orders across the product. Block it with one phrase negative. Examples: bamboo viscose split california king sheet set (2 clk $5.08); bamboo viscose split top king sheets (1 clk $0.91)</t>
        </is>
      </c>
      <c r="J89" t="inlineStr">
        <is>
          <t>Data scan (0-order phrases)</t>
        </is>
      </c>
      <c r="K89" s="27" t="inlineStr">
        <is>
          <t>CHANGED</t>
        </is>
      </c>
      <c r="L89" s="4" t="inlineStr">
        <is>
          <t>MONITOR - under 5 clicks</t>
        </is>
      </c>
      <c r="M89" t="inlineStr">
        <is>
          <t>-</t>
        </is>
      </c>
      <c r="N89" t="inlineStr">
        <is>
          <t>Only 3 click(s). The workbook's own threshold is 5+ clicks and this phrase was already left out of 'Enter - Phrase Negs', but the product tab still counted it as a negative and in 'Stopped by negatives'. Re-check next cycle.</t>
        </is>
      </c>
    </row>
    <row r="90">
      <c r="A90" t="inlineStr">
        <is>
          <t>cotton queen</t>
        </is>
      </c>
      <c r="B90" t="inlineStr">
        <is>
          <t>NEGATE - Negative Phrase (data scan)</t>
        </is>
      </c>
      <c r="C90" t="n">
        <v>2</v>
      </c>
      <c r="D90" t="n">
        <v>2</v>
      </c>
      <c r="E90" s="13" t="n">
        <v>5.88</v>
      </c>
      <c r="F90" t="n">
        <v>0</v>
      </c>
      <c r="G90" s="13" t="n">
        <v>0</v>
      </c>
      <c r="H90" s="14" t="n">
        <v>0.173</v>
      </c>
      <c r="I90" t="inlineStr">
        <is>
          <t>Irrelevant Word (Other Material): 2 search terms containing 'cotton queen' took 2 clicks and $5.88 with 0 orders across the product. Block it with one phrase negative. Examples: organic cotton queen sheet set (1 clk $2.94); organic cotton queen sheets (1 clk $2.94)</t>
        </is>
      </c>
      <c r="J90" t="inlineStr">
        <is>
          <t>Data scan (0-order phrases)</t>
        </is>
      </c>
      <c r="K90" s="27" t="inlineStr">
        <is>
          <t>CHANGED</t>
        </is>
      </c>
      <c r="L90" s="4" t="inlineStr">
        <is>
          <t>MONITOR - under 5 clicks</t>
        </is>
      </c>
      <c r="M90" t="inlineStr">
        <is>
          <t>-</t>
        </is>
      </c>
      <c r="N90" t="inlineStr">
        <is>
          <t>Only 2 click(s). The workbook's own threshold is 5+ clicks and this phrase was already left out of 'Enter - Phrase Negs', but the product tab still counted it as a negative and in 'Stopped by negatives'. Re-check next cycle.</t>
        </is>
      </c>
    </row>
    <row r="91">
      <c r="A91" t="inlineStr">
        <is>
          <t>silk sheets full</t>
        </is>
      </c>
      <c r="B91" t="inlineStr">
        <is>
          <t>NEGATE - Negative Phrase (data scan)</t>
        </is>
      </c>
      <c r="C91" t="n">
        <v>2</v>
      </c>
      <c r="D91" t="n">
        <v>2</v>
      </c>
      <c r="E91" s="13" t="n">
        <v>5.56</v>
      </c>
      <c r="F91" t="n">
        <v>0</v>
      </c>
      <c r="G91" s="13" t="n">
        <v>0</v>
      </c>
      <c r="H91" s="14" t="n">
        <v>0.173</v>
      </c>
      <c r="I91" t="inlineStr">
        <is>
          <t>Irrelevant Word (Other Material): 2 search terms containing 'silk sheets full' took 2 clicks and $5.56 with 0 orders across the product. Block it with one phrase negative. Examples: silk sheets full size (1 clk $3.00); silk sheets full (1 clk $2.56)</t>
        </is>
      </c>
      <c r="J91" t="inlineStr">
        <is>
          <t>Data scan (0-order phrases)</t>
        </is>
      </c>
      <c r="K91" s="27" t="inlineStr">
        <is>
          <t>CHANGED</t>
        </is>
      </c>
      <c r="L91" s="4" t="inlineStr">
        <is>
          <t>MONITOR - under 5 clicks</t>
        </is>
      </c>
      <c r="M91" t="inlineStr">
        <is>
          <t>-</t>
        </is>
      </c>
      <c r="N91" t="inlineStr">
        <is>
          <t>Only 2 click(s). The workbook's own threshold is 5+ clicks and this phrase was already left out of 'Enter - Phrase Negs', but the product tab still counted it as a negative and in 'Stopped by negatives'. Re-check next cycle.</t>
        </is>
      </c>
    </row>
    <row r="92">
      <c r="A92" t="inlineStr">
        <is>
          <t>lyocell sheets queen</t>
        </is>
      </c>
      <c r="B92" t="inlineStr">
        <is>
          <t>NEGATE - Negative Phrase (data scan)</t>
        </is>
      </c>
      <c r="C92" t="n">
        <v>2</v>
      </c>
      <c r="D92" t="n">
        <v>2</v>
      </c>
      <c r="E92" s="13" t="n">
        <v>5.5</v>
      </c>
      <c r="F92" t="n">
        <v>0</v>
      </c>
      <c r="G92" s="13" t="n">
        <v>0</v>
      </c>
      <c r="H92" s="14" t="n">
        <v>0.173</v>
      </c>
      <c r="I92" t="inlineStr">
        <is>
          <t>Irrelevant Word (Other Material): 2 search terms containing 'lyocell sheets queen' took 2 clicks and $5.50 with 0 orders across the product. Block it with one phrase negative. Examples: bamboo lyocell sheets queen size (1 clk $2.94); lyocell sheets queen (1 clk $2.56)</t>
        </is>
      </c>
      <c r="J92" t="inlineStr">
        <is>
          <t>Data scan (0-order phrases)</t>
        </is>
      </c>
      <c r="K92" s="27" t="inlineStr">
        <is>
          <t>CHANGED</t>
        </is>
      </c>
      <c r="L92" s="4" t="inlineStr">
        <is>
          <t>MONITOR - under 5 clicks</t>
        </is>
      </c>
      <c r="M92" t="inlineStr">
        <is>
          <t>-</t>
        </is>
      </c>
      <c r="N92" t="inlineStr">
        <is>
          <t>Only 2 click(s). The workbook's own threshold is 5+ clicks and this phrase was already left out of 'Enter - Phrase Negs', but the product tab still counted it as a negative and in 'Stopped by negatives'. Re-check next cycle.</t>
        </is>
      </c>
    </row>
    <row r="93">
      <c r="A93" t="inlineStr">
        <is>
          <t>pillowcase</t>
        </is>
      </c>
      <c r="B93" t="inlineStr">
        <is>
          <t>NEGATE - Negative Phrase (data scan)</t>
        </is>
      </c>
      <c r="C93" t="n">
        <v>4</v>
      </c>
      <c r="D93" t="n">
        <v>4</v>
      </c>
      <c r="E93" s="13" t="n">
        <v>5.36</v>
      </c>
      <c r="F93" t="n">
        <v>0</v>
      </c>
      <c r="G93" s="13" t="n">
        <v>0</v>
      </c>
      <c r="H93" s="14" t="n">
        <v>0.317</v>
      </c>
      <c r="I93" t="inlineStr">
        <is>
          <t>Off-Product Word: 4 search terms containing 'pillowcase' took 4 clicks and $5.36 with 0 orders across the product. Block it with one phrase negative. Examples: fallpickdeals 4/6pcs extra deep pocket sheets bamboo bed sheet set - kids &amp; pillowcase set, comfy breathable cooling hotel luxury bedding for women, men and kids- pockets, ultra-soft, wrinkl (1 clk $2.56); bamboo pillowcase (1 clk $1.35); oeko tex organic silk pillowcase (1 clk $0.85); sheet &amp; pillowcase sets bamboo (1 clk $0.60)</t>
        </is>
      </c>
      <c r="J93" t="inlineStr">
        <is>
          <t>Data scan (0-order phrases)</t>
        </is>
      </c>
      <c r="K93" s="27" t="inlineStr">
        <is>
          <t>CHANGED</t>
        </is>
      </c>
      <c r="L93" s="4" t="inlineStr">
        <is>
          <t>MONITOR - under 5 clicks</t>
        </is>
      </c>
      <c r="M93" t="inlineStr">
        <is>
          <t>-</t>
        </is>
      </c>
      <c r="N93" t="inlineStr">
        <is>
          <t>Only 4 click(s). The workbook's own threshold is 5+ clicks and this phrase was already left out of 'Enter - Phrase Negs', but the product tab still counted it as a negative and in 'Stopped by negatives'. Re-check next cycle.</t>
        </is>
      </c>
    </row>
    <row r="94">
      <c r="A94" t="inlineStr">
        <is>
          <t>bamboo silk</t>
        </is>
      </c>
      <c r="B94" t="inlineStr">
        <is>
          <t>NEGATE - Negative Phrase (data scan)</t>
        </is>
      </c>
      <c r="C94" t="n">
        <v>2</v>
      </c>
      <c r="D94" t="n">
        <v>2</v>
      </c>
      <c r="E94" s="13" t="n">
        <v>5.15</v>
      </c>
      <c r="F94" t="n">
        <v>0</v>
      </c>
      <c r="G94" s="13" t="n">
        <v>0</v>
      </c>
      <c r="H94" s="14" t="n">
        <v>0.173</v>
      </c>
      <c r="I94" t="inlineStr">
        <is>
          <t>Irrelevant Word (Other Material): 2 search terms containing 'bamboo silk' took 2 clicks and $5.15 with 0 orders across the product. Block it with one phrase negative. Examples: bamboo silk sheets queen size bed set (1 clk $2.59); queen size bamboo silk sheet set (1 clk $2.56)</t>
        </is>
      </c>
      <c r="J94" t="inlineStr">
        <is>
          <t>Data scan (0-order phrases)</t>
        </is>
      </c>
      <c r="K94" s="27" t="inlineStr">
        <is>
          <t>CHANGED</t>
        </is>
      </c>
      <c r="L94" s="4" t="inlineStr">
        <is>
          <t>MONITOR - under 5 clicks</t>
        </is>
      </c>
      <c r="M94" t="inlineStr">
        <is>
          <t>-</t>
        </is>
      </c>
      <c r="N94" t="inlineStr">
        <is>
          <t>Only 2 click(s). The workbook's own threshold is 5+ clicks and this phrase was already left out of 'Enter - Phrase Negs', but the product tab still counted it as a negative and in 'Stopped by negatives'. Re-check next cycle.</t>
        </is>
      </c>
    </row>
    <row r="95">
      <c r="A95" t="inlineStr">
        <is>
          <t>cover set</t>
        </is>
      </c>
      <c r="B95" t="inlineStr">
        <is>
          <t>NEGATE - Negative Phrase (data scan)</t>
        </is>
      </c>
      <c r="C95" t="n">
        <v>2</v>
      </c>
      <c r="D95" t="n">
        <v>2</v>
      </c>
      <c r="E95" s="13" t="n">
        <v>5.12</v>
      </c>
      <c r="F95" t="n">
        <v>0</v>
      </c>
      <c r="G95" s="13" t="n">
        <v>0</v>
      </c>
      <c r="H95" s="14" t="n">
        <v>0.173</v>
      </c>
      <c r="I95" t="inlineStr">
        <is>
          <t>Off-Product Word: 2 search terms containing 'cover set' took 2 clicks and $5.12 with 0 orders across the product. Block it with one phrase negative. Examples: bamboo duvet cover set with fitted sheet queen (1 clk $2.56); bamboo sheets and duvet cover set (1 clk $2.56)</t>
        </is>
      </c>
      <c r="J95" t="inlineStr">
        <is>
          <t>Data scan (0-order phrases)</t>
        </is>
      </c>
      <c r="K95" s="27" t="inlineStr">
        <is>
          <t>CHANGED</t>
        </is>
      </c>
      <c r="L95" s="4" t="inlineStr">
        <is>
          <t>MONITOR - under 5 clicks</t>
        </is>
      </c>
      <c r="M95" t="inlineStr">
        <is>
          <t>-</t>
        </is>
      </c>
      <c r="N95" t="inlineStr">
        <is>
          <t>Only 2 click(s). The workbook's own threshold is 5+ clicks and this phrase was already left out of 'Enter - Phrase Negs', but the product tab still counted it as a negative and in 'Stopped by negatives'. Re-check next cycle.</t>
        </is>
      </c>
    </row>
    <row r="96">
      <c r="A96" t="inlineStr">
        <is>
          <t>split king bed</t>
        </is>
      </c>
      <c r="B96" t="inlineStr">
        <is>
          <t>NEGATE - Negative Phrase (data scan)</t>
        </is>
      </c>
      <c r="C96" t="n">
        <v>2</v>
      </c>
      <c r="D96" t="n">
        <v>2</v>
      </c>
      <c r="E96" s="13" t="n">
        <v>5.12</v>
      </c>
      <c r="F96" t="n">
        <v>0</v>
      </c>
      <c r="G96" s="13" t="n">
        <v>0</v>
      </c>
      <c r="H96" s="14" t="n">
        <v>0.173</v>
      </c>
      <c r="I96" t="inlineStr">
        <is>
          <t>Irrelevant Word: 2 search terms containing 'split king bed' took 2 clicks and $5.12 with 0 orders across the product. Block it with one phrase negative. Examples: viscose bamboo 13" split king bed sheets (1 clk $2.56); viscose bamboo up to 14" split king bed sheets (1 clk $2.56)</t>
        </is>
      </c>
      <c r="J96" t="inlineStr">
        <is>
          <t>Data scan (0-order phrases)</t>
        </is>
      </c>
      <c r="K96" s="27" t="inlineStr">
        <is>
          <t>CHANGED</t>
        </is>
      </c>
      <c r="L96" s="4" t="inlineStr">
        <is>
          <t>MONITOR - under 5 clicks</t>
        </is>
      </c>
      <c r="M96" t="inlineStr">
        <is>
          <t>-</t>
        </is>
      </c>
      <c r="N96" t="inlineStr">
        <is>
          <t>Only 2 click(s). The workbook's own threshold is 5+ clicks and this phrase was already left out of 'Enter - Phrase Negs', but the product tab still counted it as a negative and in 'Stopped by negatives'. Re-check next cycle.</t>
        </is>
      </c>
    </row>
    <row r="97">
      <c r="A97" t="inlineStr">
        <is>
          <t>cotton sheets king</t>
        </is>
      </c>
      <c r="B97" t="inlineStr">
        <is>
          <t>NEGATE - Negative Phrase (data scan)</t>
        </is>
      </c>
      <c r="C97" t="n">
        <v>2</v>
      </c>
      <c r="D97" t="n">
        <v>2</v>
      </c>
      <c r="E97" s="13" t="n">
        <v>5</v>
      </c>
      <c r="F97" t="n">
        <v>0</v>
      </c>
      <c r="G97" s="13" t="n">
        <v>0</v>
      </c>
      <c r="H97" s="14" t="n">
        <v>0.173</v>
      </c>
      <c r="I97" t="inlineStr">
        <is>
          <t>Irrelevant Word (Other Material): 2 search terms containing 'cotton sheets king' took 2 clicks and $5.00 with 0 orders across the product. Block it with one phrase negative. Examples: bamboo cotton sheets king (1 clk $2.52); split top cotton sheets king bamboo set (1 clk $2.48)</t>
        </is>
      </c>
      <c r="J97" t="inlineStr">
        <is>
          <t>Data scan (0-order phrases)</t>
        </is>
      </c>
      <c r="K97" s="27" t="inlineStr">
        <is>
          <t>CHANGED</t>
        </is>
      </c>
      <c r="L97" s="4" t="inlineStr">
        <is>
          <t>MONITOR - under 5 clicks</t>
        </is>
      </c>
      <c r="M97" t="inlineStr">
        <is>
          <t>-</t>
        </is>
      </c>
      <c r="N97" t="inlineStr">
        <is>
          <t>Only 2 click(s). The workbook's own threshold is 5+ clicks and this phrase was already left out of 'Enter - Phrase Negs', but the product tab still counted it as a negative and in 'Stopped by negatives'. Re-check next cycle.</t>
        </is>
      </c>
    </row>
    <row r="98">
      <c r="A98" t="inlineStr">
        <is>
          <t>split</t>
        </is>
      </c>
      <c r="B98" t="inlineStr">
        <is>
          <t>DO NOT NEGATE (converts)</t>
        </is>
      </c>
      <c r="C98" t="n">
        <v>72</v>
      </c>
      <c r="D98" t="n">
        <v>104</v>
      </c>
      <c r="E98" s="13" t="n">
        <v>287.64</v>
      </c>
      <c r="F98" t="n">
        <v>2</v>
      </c>
      <c r="G98" s="13" t="n">
        <v>154.98</v>
      </c>
      <c r="H98" s="14" t="n"/>
      <c r="I98" t="inlineStr">
        <is>
          <t>Looks off-category but terms containing 'split' brought 2 order(s) / $154.98 (e.g. bamboo full size split sheets). Do NOT phrase-block; only its non-converting exact terms are negated.</t>
        </is>
      </c>
      <c r="J98" t="inlineStr">
        <is>
          <t>Irrelevant-word dictionary</t>
        </is>
      </c>
    </row>
    <row r="99">
      <c r="A99" t="inlineStr">
        <is>
          <t>brown</t>
        </is>
      </c>
      <c r="B99" t="inlineStr">
        <is>
          <t>REVIEW - colour not found in our campaign/SKU names; block if not sold</t>
        </is>
      </c>
      <c r="C99" t="n">
        <v>24</v>
      </c>
      <c r="D99" t="n">
        <v>35</v>
      </c>
      <c r="E99" s="13" t="n">
        <v>91.42</v>
      </c>
      <c r="F99" t="n">
        <v>0</v>
      </c>
      <c r="G99" s="13" t="n">
        <v>0</v>
      </c>
      <c r="H99" s="14" t="n">
        <v>0.964</v>
      </c>
      <c r="I99" t="inlineStr">
        <is>
          <t>Colour / Pattern: 24 search terms containing 'brown' took 35 clicks and $91.42 with 0 orders across the product. Colour not seen in our campaign/SKU names - block it if we do not sell it. Examples: brown bamboo sheets (7 clk $16.93); bamboo sheet full size sets dark brown (3 clk $8.12); brown sheets (3 clk $6.35); brown sheets bamboo (2 clk $5.26)</t>
        </is>
      </c>
      <c r="J99" t="inlineStr">
        <is>
          <t>Data scan (0-order phrases)</t>
        </is>
      </c>
      <c r="K99" s="27" t="inlineStr">
        <is>
          <t>CHANGED</t>
        </is>
      </c>
      <c r="L99" s="18" t="inlineStr">
        <is>
          <t>REVIEW</t>
        </is>
      </c>
      <c r="M99" t="inlineStr">
        <is>
          <t>-</t>
        </is>
      </c>
      <c r="N99" t="inlineStr">
        <is>
          <t>Catalog check: No (close shade). Not sold, but it is a close shade of a colour we sell (brown -&gt; Taupe). Shoppers may accept our shade, so decide manually. Nearest sold shade: brown -&gt; Taupe.</t>
        </is>
      </c>
    </row>
    <row r="100">
      <c r="A100" t="inlineStr">
        <is>
          <t>tencel</t>
        </is>
      </c>
      <c r="B100" t="inlineStr">
        <is>
          <t>DO NOT NEGATE (converts)</t>
        </is>
      </c>
      <c r="C100" t="n">
        <v>18</v>
      </c>
      <c r="D100" t="n">
        <v>29</v>
      </c>
      <c r="E100" s="13" t="n">
        <v>60.13</v>
      </c>
      <c r="F100" t="n">
        <v>2</v>
      </c>
      <c r="G100" s="13" t="n">
        <v>149.58</v>
      </c>
      <c r="H100" s="14" t="n"/>
      <c r="I100" t="inlineStr">
        <is>
          <t>Looks off-category but terms containing 'tencel' brought 2 order(s) / $149.58 (e.g. king size bamboo viscose tencel sheet set). Do NOT phrase-block; only its non-converting exact terms are negated.</t>
        </is>
      </c>
      <c r="J100" t="inlineStr">
        <is>
          <t>Irrelevant-word dictionary</t>
        </is>
      </c>
    </row>
    <row r="101">
      <c r="A101" t="inlineStr">
        <is>
          <t>satin</t>
        </is>
      </c>
      <c r="B101" t="inlineStr">
        <is>
          <t>DO NOT NEGATE (converts)</t>
        </is>
      </c>
      <c r="C101" t="n">
        <v>16</v>
      </c>
      <c r="D101" t="n">
        <v>27</v>
      </c>
      <c r="E101" s="13" t="n">
        <v>57.98</v>
      </c>
      <c r="F101" t="n">
        <v>5</v>
      </c>
      <c r="G101" s="13" t="n">
        <v>222.78</v>
      </c>
      <c r="H101" s="14" t="n"/>
      <c r="I101" t="inlineStr">
        <is>
          <t>Looks off-category but terms containing 'satin' brought 5 order(s) / $222.78 (e.g. decolure satin sheets king). Do NOT phrase-block; only its non-converting exact terms are negated.</t>
        </is>
      </c>
      <c r="J101" t="inlineStr">
        <is>
          <t>Irrelevant-word dictionary</t>
        </is>
      </c>
    </row>
    <row r="102">
      <c r="A102" t="inlineStr">
        <is>
          <t>silk</t>
        </is>
      </c>
      <c r="B102" t="inlineStr">
        <is>
          <t>DO NOT NEGATE (converts)</t>
        </is>
      </c>
      <c r="C102" t="n">
        <v>22</v>
      </c>
      <c r="D102" t="n">
        <v>27</v>
      </c>
      <c r="E102" s="13" t="n">
        <v>56.41</v>
      </c>
      <c r="F102" t="n">
        <v>2</v>
      </c>
      <c r="G102" s="13" t="n">
        <v>156.98</v>
      </c>
      <c r="H102" s="14" t="n"/>
      <c r="I102" t="inlineStr">
        <is>
          <t>Looks off-category but terms containing 'silk' brought 2 order(s) / $156.98 (e.g. mulberry silk sheets). Do NOT phrase-block; only its non-converting exact terms are negated.</t>
        </is>
      </c>
      <c r="J102" t="inlineStr">
        <is>
          <t>Irrelevant-word dictionary</t>
        </is>
      </c>
    </row>
    <row r="103">
      <c r="A103" t="inlineStr">
        <is>
          <t>comforter</t>
        </is>
      </c>
      <c r="B103" t="inlineStr">
        <is>
          <t>DO NOT NEGATE (converts)</t>
        </is>
      </c>
      <c r="C103" t="n">
        <v>22</v>
      </c>
      <c r="D103" t="n">
        <v>29</v>
      </c>
      <c r="E103" s="13" t="n">
        <v>49.36</v>
      </c>
      <c r="F103" t="n">
        <v>4</v>
      </c>
      <c r="G103" s="13" t="n">
        <v>265.42</v>
      </c>
      <c r="H103" s="14" t="n"/>
      <c r="I103" t="inlineStr">
        <is>
          <t>Looks off-category but terms containing 'comforter' brought 4 order(s) / $265.42 (e.g. 100% organic bamboo comforter). Do NOT phrase-block; only its non-converting exact terms are negated.</t>
        </is>
      </c>
      <c r="J103" t="inlineStr">
        <is>
          <t>Irrelevant-word dictionary</t>
        </is>
      </c>
    </row>
    <row r="104">
      <c r="A104" t="inlineStr">
        <is>
          <t>corner straps</t>
        </is>
      </c>
      <c r="B104" t="inlineStr">
        <is>
          <t>REVIEW</t>
        </is>
      </c>
      <c r="C104" t="n">
        <v>8</v>
      </c>
      <c r="D104" t="n">
        <v>10</v>
      </c>
      <c r="E104" s="13" t="n">
        <v>34.78</v>
      </c>
      <c r="F104" t="n">
        <v>0</v>
      </c>
      <c r="G104" s="13" t="n">
        <v>0</v>
      </c>
      <c r="H104" s="14" t="n">
        <v>0.614</v>
      </c>
      <c r="I104" t="inlineStr">
        <is>
          <t>Other: 8 search terms containing 'corner straps' took 10 clicks and $34.78 with 0 orders across the product. Not clearly irrelevant - check the examples before blocking. Examples: bamboo cooling sheets with corner straps (2 clk $9.50); sheets with elastic corner straps (2 clk $7.44); cotton flannel sheets with corner straps (1 clk $4.75); cotton sheets with elastic corner straps (1 clk $3.86)</t>
        </is>
      </c>
      <c r="J104" t="inlineStr">
        <is>
          <t>Data scan (0-order phrases)</t>
        </is>
      </c>
      <c r="K104" s="25" t="inlineStr">
        <is>
          <t>FLAG</t>
        </is>
      </c>
      <c r="L104" s="18" t="inlineStr">
        <is>
          <t>REVIEW</t>
        </is>
      </c>
      <c r="M104" t="inlineStr">
        <is>
          <t>-</t>
        </is>
      </c>
      <c r="N104" t="inlineStr">
        <is>
          <t>Attribute search. Keep if the product includes corner straps; else negate. Not a colour, size or brand word, so no catalog rule decides it. The original row gives no reason for REVIEW; the search terms behind it already have their own term-level decision in section F.</t>
        </is>
      </c>
    </row>
    <row r="105">
      <c r="A105" t="inlineStr">
        <is>
          <t>direct</t>
        </is>
      </c>
      <c r="B105" t="inlineStr">
        <is>
          <t>REVIEW</t>
        </is>
      </c>
      <c r="C105" t="n">
        <v>7</v>
      </c>
      <c r="D105" t="n">
        <v>11</v>
      </c>
      <c r="E105" s="13" t="n">
        <v>32.14</v>
      </c>
      <c r="F105" t="n">
        <v>0</v>
      </c>
      <c r="G105" s="13" t="n">
        <v>0</v>
      </c>
      <c r="H105" s="14" t="n">
        <v>0.649</v>
      </c>
      <c r="I105" t="inlineStr">
        <is>
          <t>Other: 7 search terms containing 'direct' took 11 clicks and $32.14 with 0 orders across the product. Not clearly irrelevant - check the examples before blocking. Examples: hotel sheets direct bamboo sheet set (3 clk $8.46); bamboo sheets hotel direct (2 clk $6.97); hotel sheets direct bamboo king (2 clk $5.04); hotel direct extra deep pocket bamboo king-size sheets (1 clk $3.30)</t>
        </is>
      </c>
      <c r="J105" t="inlineStr">
        <is>
          <t>Data scan (0-order phrases)</t>
        </is>
      </c>
      <c r="K105" s="25" t="inlineStr">
        <is>
          <t>FLAG</t>
        </is>
      </c>
      <c r="L105" s="18" t="inlineStr">
        <is>
          <t>REVIEW</t>
        </is>
      </c>
      <c r="M105" t="inlineStr">
        <is>
          <t>-</t>
        </is>
      </c>
      <c r="N105" t="inlineStr">
        <is>
          <t>Mostly the competitor 'Hotel Sheets Direct' / 'Bamboo Sheets Direct'. Candidate for a competitor-brand negative ('sheets direct'). Not a colour, size or brand word, so no catalog rule decides it. The original row gives no reason for REVIEW; the search terms behind it already have their own term-level decision in section F.</t>
        </is>
      </c>
    </row>
    <row r="106">
      <c r="A106" t="inlineStr">
        <is>
          <t>sheets for hot</t>
        </is>
      </c>
      <c r="B106" t="inlineStr">
        <is>
          <t>REVIEW</t>
        </is>
      </c>
      <c r="C106" t="n">
        <v>9</v>
      </c>
      <c r="D106" t="n">
        <v>10</v>
      </c>
      <c r="E106" s="13" t="n">
        <v>28.3</v>
      </c>
      <c r="F106" t="n">
        <v>0</v>
      </c>
      <c r="G106" s="13" t="n">
        <v>0</v>
      </c>
      <c r="H106" s="14" t="n">
        <v>0.614</v>
      </c>
      <c r="I106" t="inlineStr">
        <is>
          <t>Other: 9 search terms containing 'sheets for hot' took 10 clicks and $28.30 with 0 orders across the product. Not clearly irrelevant - check the examples before blocking. Examples: cool sheets for hot sleepers (2 clk $5.12); best sheets for hot sleepers (1 clk $4.88); light grey bamboo sheets for hot sleepers (1 clk $4.75); ecolure | bamboo cooling sheets 6pc set – ultra soft &amp; breathable bed sheets for hot sleepers, silky viscose from bamboo, 17" deep pocket fitted sheet, flat sheet &amp; 4 pillowcases, wrinkle-free luxur (1 clk $2.59)</t>
        </is>
      </c>
      <c r="J106" t="inlineStr">
        <is>
          <t>Data scan (0-order phrases)</t>
        </is>
      </c>
      <c r="K106" s="25" t="inlineStr">
        <is>
          <t>FLAG</t>
        </is>
      </c>
      <c r="L106" s="18" t="inlineStr">
        <is>
          <t>REVIEW</t>
        </is>
      </c>
      <c r="M106" t="inlineStr">
        <is>
          <t>-</t>
        </is>
      </c>
      <c r="N106" t="inlineStr">
        <is>
          <t>Not a colour, size or brand word, so no catalog rule decides it. The original row gives no reason for REVIEW; the search terms behind it already have their own term-level decision in section F.</t>
        </is>
      </c>
    </row>
    <row r="107">
      <c r="A107" t="inlineStr">
        <is>
          <t>sateen</t>
        </is>
      </c>
      <c r="B107" t="inlineStr">
        <is>
          <t>REVIEW</t>
        </is>
      </c>
      <c r="C107" t="n">
        <v>11</v>
      </c>
      <c r="D107" t="n">
        <v>11</v>
      </c>
      <c r="E107" s="13" t="n">
        <v>26.05</v>
      </c>
      <c r="F107" t="n">
        <v>0</v>
      </c>
      <c r="G107" s="13" t="n">
        <v>0</v>
      </c>
      <c r="H107" s="14" t="n">
        <v>0.649</v>
      </c>
      <c r="I107" t="inlineStr">
        <is>
          <t>Other: 11 search terms containing 'sateen' took 11 clicks and $26.05 with 0 orders across the product. Not clearly irrelevant - check the examples before blocking. Examples: coral sateen sheets (1 clk $4.75); bamboo tencel sateen sheet sets (1 clk $2.59); bamboo sateen king fitted sheets set (1 clk $2.56); bamboo sheet sets 100% viscose, sateen weave (1 clk $2.56)</t>
        </is>
      </c>
      <c r="J107" t="inlineStr">
        <is>
          <t>Data scan (0-order phrases)</t>
        </is>
      </c>
      <c r="K107" s="25" t="inlineStr">
        <is>
          <t>FLAG</t>
        </is>
      </c>
      <c r="L107" s="18" t="inlineStr">
        <is>
          <t>REVIEW</t>
        </is>
      </c>
      <c r="M107" t="inlineStr">
        <is>
          <t>-</t>
        </is>
      </c>
      <c r="N107" t="inlineStr">
        <is>
          <t>Weave word. Negate only if our bamboo is not a sateen weave (check the listing). Not a colour, size or brand word, so no catalog rule decides it. The original row gives no reason for REVIEW; the search terms behind it already have their own term-level decision in section F.</t>
        </is>
      </c>
    </row>
    <row r="108">
      <c r="A108" t="inlineStr">
        <is>
          <t>light</t>
        </is>
      </c>
      <c r="B108" t="inlineStr">
        <is>
          <t>REVIEW</t>
        </is>
      </c>
      <c r="C108" t="n">
        <v>10</v>
      </c>
      <c r="D108" t="n">
        <v>10</v>
      </c>
      <c r="E108" s="13" t="n">
        <v>24.31</v>
      </c>
      <c r="F108" t="n">
        <v>0</v>
      </c>
      <c r="G108" s="13" t="n">
        <v>0</v>
      </c>
      <c r="H108" s="14" t="n">
        <v>0.614</v>
      </c>
      <c r="I108" t="inlineStr">
        <is>
          <t>Other: 10 search terms containing 'light' took 10 clicks and $24.31 with 0 orders across the product. Not clearly irrelevant - check the examples before blocking. Examples: light grey bamboo sheets for hot sleepers (1 clk $4.75); bamboo queen sheets light blue (1 clk $3.29); light pink cooling bamboo oversized king sheets (1 clk $2.88); light lavender bamboo twin sheet set (1 clk $2.56)</t>
        </is>
      </c>
      <c r="J108" t="inlineStr">
        <is>
          <t>Data scan (0-order phrases)</t>
        </is>
      </c>
      <c r="K108" s="25" t="inlineStr">
        <is>
          <t>FLAG</t>
        </is>
      </c>
      <c r="L108" s="18" t="inlineStr">
        <is>
          <t>REVIEW</t>
        </is>
      </c>
      <c r="M108" t="inlineStr">
        <is>
          <t>-</t>
        </is>
      </c>
      <c r="N108" t="inlineStr">
        <is>
          <t>Not a colour, size or brand word, so no catalog rule decides it. The original row gives no reason for REVIEW; the search terms behind it already have their own term-level decision in section F.</t>
        </is>
      </c>
    </row>
    <row r="109">
      <c r="A109" t="inlineStr">
        <is>
          <t>orange</t>
        </is>
      </c>
      <c r="B109" t="inlineStr">
        <is>
          <t>REVIEW - colour not found in our campaign/SKU names; block if not sold</t>
        </is>
      </c>
      <c r="C109" t="n">
        <v>5</v>
      </c>
      <c r="D109" t="n">
        <v>23</v>
      </c>
      <c r="E109" s="13" t="n">
        <v>24.13</v>
      </c>
      <c r="F109" t="n">
        <v>0</v>
      </c>
      <c r="G109" s="13" t="n">
        <v>0</v>
      </c>
      <c r="H109" s="14" t="n">
        <v>0.888</v>
      </c>
      <c r="I109" t="inlineStr">
        <is>
          <t>Colour / Pattern: 5 search terms containing 'orange' took 23 clicks and $24.13 with 0 orders across the product. Colour not seen in our campaign/SKU names - block it if we do not sell it. Examples: orange bamboo sheet set (18 clk $13.25); orange sheets (2 clk $5.12); queen bamboo sheet set antibacterial burnt orange (1 clk $2.56); burnt orange 100% viscose derived from bamboo cooling sheet set king cool sheets for hot sleepers temperature regulating, 300tc sateen weave, 16" deep pocket corner straps king (1 clk $2.00)</t>
        </is>
      </c>
      <c r="J109" t="inlineStr">
        <is>
          <t>Data scan (0-order phrases)</t>
        </is>
      </c>
      <c r="K109" s="27" t="inlineStr">
        <is>
          <t>CHANGED</t>
        </is>
      </c>
      <c r="L109" s="19" t="inlineStr">
        <is>
          <t>NEGATE</t>
        </is>
      </c>
      <c r="M109" t="inlineStr">
        <is>
          <t>negativePhrase</t>
        </is>
      </c>
      <c r="N109" t="inlineStr">
        <is>
          <t>Catalog check: No. No colour matching 'orange' exists in this product's catalog (86 SKUs checked). Block as a phrase negative.</t>
        </is>
      </c>
    </row>
    <row r="110">
      <c r="A110" t="inlineStr">
        <is>
          <t>duvet</t>
        </is>
      </c>
      <c r="B110" t="inlineStr">
        <is>
          <t>DO NOT NEGATE (converts)</t>
        </is>
      </c>
      <c r="C110" t="n">
        <v>9</v>
      </c>
      <c r="D110" t="n">
        <v>11</v>
      </c>
      <c r="E110" s="13" t="n">
        <v>17.83</v>
      </c>
      <c r="F110" t="n">
        <v>1</v>
      </c>
      <c r="G110" s="13" t="n">
        <v>79.98999999999999</v>
      </c>
      <c r="H110" s="14" t="n"/>
      <c r="I110" t="inlineStr">
        <is>
          <t>Looks off-category but terms containing 'duvet' brought 1 order(s) / $79.99 (e.g. bamboo duvet cover queen). Do NOT phrase-block; only its non-converting exact terms are negated.</t>
        </is>
      </c>
      <c r="J110" t="inlineStr">
        <is>
          <t>Irrelevant-word dictionary</t>
        </is>
      </c>
    </row>
    <row r="111">
      <c r="A111" t="inlineStr">
        <is>
          <t>only</t>
        </is>
      </c>
      <c r="B111" t="inlineStr">
        <is>
          <t>REVIEW</t>
        </is>
      </c>
      <c r="C111" t="n">
        <v>7</v>
      </c>
      <c r="D111" t="n">
        <v>7</v>
      </c>
      <c r="E111" s="13" t="n">
        <v>17.35</v>
      </c>
      <c r="F111" t="n">
        <v>0</v>
      </c>
      <c r="G111" s="13" t="n">
        <v>0</v>
      </c>
      <c r="H111" s="14" t="n">
        <v>0.487</v>
      </c>
      <c r="I111" t="inlineStr">
        <is>
          <t>Other: 7 search terms containing 'only' took 7 clicks and $17.35 with 0 orders across the product. Not clearly irrelevant - check the examples before blocking. Examples: queen bamboo fitted sheet only (1 clk $2.94); bamboo sheets twin xl deep pocket fitted sheet only (1 clk $2.59); decoloure bamboo top sheets only (1 clk $2.56); bamboo bed sheet only (1 clk $2.52)</t>
        </is>
      </c>
      <c r="J111" t="inlineStr">
        <is>
          <t>Data scan (0-order phrases)</t>
        </is>
      </c>
      <c r="K111" s="25" t="inlineStr">
        <is>
          <t>FLAG</t>
        </is>
      </c>
      <c r="L111" s="18" t="inlineStr">
        <is>
          <t>REVIEW</t>
        </is>
      </c>
      <c r="M111" t="inlineStr">
        <is>
          <t>-</t>
        </is>
      </c>
      <c r="N111" t="inlineStr">
        <is>
          <t>Not a colour, size or brand word, so no catalog rule decides it. The original row gives no reason for REVIEW; the search terms behind it already have their own term-level decision in section F.</t>
        </is>
      </c>
    </row>
    <row r="112">
      <c r="A112" t="inlineStr">
        <is>
          <t>green bamboo</t>
        </is>
      </c>
      <c r="B112" t="inlineStr">
        <is>
          <t>REVIEW - colour not found in our campaign/SKU names; block if not sold</t>
        </is>
      </c>
      <c r="C112" t="n">
        <v>5</v>
      </c>
      <c r="D112" t="n">
        <v>7</v>
      </c>
      <c r="E112" s="13" t="n">
        <v>17.2</v>
      </c>
      <c r="F112" t="n">
        <v>0</v>
      </c>
      <c r="G112" s="13" t="n">
        <v>0</v>
      </c>
      <c r="H112" s="14" t="n">
        <v>0.487</v>
      </c>
      <c r="I112" t="inlineStr">
        <is>
          <t>Colour / Pattern: 5 search terms containing 'green bamboo' took 7 clicks and $17.20 with 0 orders across the product. Colour not seen in our campaign/SKU names - block it if we do not sell it. Examples: green bamboo sheets (3 clk $7.47); emerald green bamboo sheet set (1 clk $2.56); sage green bamboo sheet set (1 clk $2.56); teal green bamboo sheets (1 clk $2.56)</t>
        </is>
      </c>
      <c r="J112" t="inlineStr">
        <is>
          <t>Data scan (0-order phrases)</t>
        </is>
      </c>
      <c r="K112" s="27" t="inlineStr">
        <is>
          <t>CHANGED</t>
        </is>
      </c>
      <c r="L112" s="20" t="inlineStr">
        <is>
          <t>KEEP</t>
        </is>
      </c>
      <c r="M112" t="inlineStr">
        <is>
          <t>-</t>
        </is>
      </c>
      <c r="N112" t="inlineStr">
        <is>
          <t>Catalog check: Yes. We sell this colour in stock (Sage Green). Keep the colour word open; only the specific 0-order search terms get negative exact.</t>
        </is>
      </c>
    </row>
    <row r="113">
      <c r="A113" t="inlineStr">
        <is>
          <t>earth bamboo</t>
        </is>
      </c>
      <c r="B113" t="inlineStr">
        <is>
          <t>REVIEW</t>
        </is>
      </c>
      <c r="C113" t="n">
        <v>4</v>
      </c>
      <c r="D113" t="n">
        <v>5</v>
      </c>
      <c r="E113" s="13" t="n">
        <v>15.7</v>
      </c>
      <c r="F113" t="n">
        <v>0</v>
      </c>
      <c r="G113" s="13" t="n">
        <v>0</v>
      </c>
      <c r="H113" s="14" t="n">
        <v>0.379</v>
      </c>
      <c r="I113" t="inlineStr">
        <is>
          <t>Other: 4 search terms containing 'earth bamboo' took 5 clicks and $15.70 with 0 orders across the product. Not clearly irrelevant - check the examples before blocking. Examples: cozy earth bamboo sheets (2 clk $7.31); cozy earth bamboo sheets bottom sheet (1 clk $3.27); cozy earth bamboo sheet set (1 clk $2.56); cozy earth bamboo sheet sets (1 clk $2.56)</t>
        </is>
      </c>
      <c r="J113" t="inlineStr">
        <is>
          <t>Data scan (0-order phrases)</t>
        </is>
      </c>
      <c r="K113" s="25" t="inlineStr">
        <is>
          <t>FLAG</t>
        </is>
      </c>
      <c r="L113" s="18" t="inlineStr">
        <is>
          <t>REVIEW</t>
        </is>
      </c>
      <c r="M113" t="inlineStr">
        <is>
          <t>-</t>
        </is>
      </c>
      <c r="N113" t="inlineStr">
        <is>
          <t>Not a colour, size or brand word, so no catalog rule decides it. The original row gives no reason for REVIEW; the search terms behind it already have their own term-level decision in section F.</t>
        </is>
      </c>
    </row>
    <row r="114">
      <c r="A114" t="inlineStr">
        <is>
          <t>made</t>
        </is>
      </c>
      <c r="B114" t="inlineStr">
        <is>
          <t>REVIEW</t>
        </is>
      </c>
      <c r="C114" t="n">
        <v>5</v>
      </c>
      <c r="D114" t="n">
        <v>6</v>
      </c>
      <c r="E114" s="13" t="n">
        <v>15.23</v>
      </c>
      <c r="F114" t="n">
        <v>0</v>
      </c>
      <c r="G114" s="13" t="n">
        <v>0</v>
      </c>
      <c r="H114" s="14" t="n">
        <v>0.435</v>
      </c>
      <c r="I114" t="inlineStr">
        <is>
          <t>Other: 5 search terms containing 'made' took 6 clicks and $15.23 with 0 orders across the product. Not clearly irrelevant - check the examples before blocking. Examples: "full xl" bare home 100% rayon made from bamboo sheet set (2 clk $5.12); bamboo harmony 6-piece viscose made from bamboo sheet set (1 clk $3.67); bamboo sheets full made in usa (1 clk $3.00); full xl bare home 100% rayon made from bamboo sheet set (1 clk $2.56)</t>
        </is>
      </c>
      <c r="J114" t="inlineStr">
        <is>
          <t>Data scan (0-order phrases)</t>
        </is>
      </c>
      <c r="K114" s="25" t="inlineStr">
        <is>
          <t>FLAG</t>
        </is>
      </c>
      <c r="L114" s="18" t="inlineStr">
        <is>
          <t>REVIEW</t>
        </is>
      </c>
      <c r="M114" t="inlineStr">
        <is>
          <t>-</t>
        </is>
      </c>
      <c r="N114" t="inlineStr">
        <is>
          <t>Not a colour, size or brand word, so no catalog rule decides it. The original row gives no reason for REVIEW; the search terms behind it already have their own term-level decision in section F.</t>
        </is>
      </c>
    </row>
    <row r="115">
      <c r="A115" t="inlineStr">
        <is>
          <t>blend</t>
        </is>
      </c>
      <c r="B115" t="inlineStr">
        <is>
          <t>REVIEW</t>
        </is>
      </c>
      <c r="C115" t="n">
        <v>5</v>
      </c>
      <c r="D115" t="n">
        <v>7</v>
      </c>
      <c r="E115" s="13" t="n">
        <v>14.55</v>
      </c>
      <c r="F115" t="n">
        <v>0</v>
      </c>
      <c r="G115" s="13" t="n">
        <v>0</v>
      </c>
      <c r="H115" s="14" t="n">
        <v>0.487</v>
      </c>
      <c r="I115" t="inlineStr">
        <is>
          <t>Other: 5 search terms containing 'blend' took 7 clicks and $14.55 with 0 orders across the product. Not clearly irrelevant - check the examples before blocking. Examples: linen-textured bed sheets set, bamboo rayon , cotton , linen blend bed sheets twin size, soft cool &amp; breathable for hot sleepers,durable natural organic bed 15'' deep pocket - 3 piece king (2 clk $5.12); polyester blend queen size sheet sets (2 clk $2.65); 4 piece linen bamboo-blend bed sheet set white twin (1 clk $2.56); cotton viscose blend bed sheets (1 clk $2.56)</t>
        </is>
      </c>
      <c r="J115" t="inlineStr">
        <is>
          <t>Data scan (0-order phrases)</t>
        </is>
      </c>
      <c r="K115" s="25" t="inlineStr">
        <is>
          <t>FLAG</t>
        </is>
      </c>
      <c r="L115" s="18" t="inlineStr">
        <is>
          <t>REVIEW</t>
        </is>
      </c>
      <c r="M115" t="inlineStr">
        <is>
          <t>-</t>
        </is>
      </c>
      <c r="N115" t="inlineStr">
        <is>
          <t>Not a colour, size or brand word, so no catalog rule decides it. The original row gives no reason for REVIEW; the search terms behind it already have their own term-level decision in section F.</t>
        </is>
      </c>
    </row>
    <row r="116">
      <c r="A116" t="inlineStr">
        <is>
          <t>yellow</t>
        </is>
      </c>
      <c r="B116" t="inlineStr">
        <is>
          <t>REVIEW - colour not found in our campaign/SKU names; block if not sold</t>
        </is>
      </c>
      <c r="C116" t="n">
        <v>3</v>
      </c>
      <c r="D116" t="n">
        <v>6</v>
      </c>
      <c r="E116" s="13" t="n">
        <v>14.21</v>
      </c>
      <c r="F116" t="n">
        <v>0</v>
      </c>
      <c r="G116" s="13" t="n">
        <v>0</v>
      </c>
      <c r="H116" s="14" t="n">
        <v>0.435</v>
      </c>
      <c r="I116" t="inlineStr">
        <is>
          <t>Colour / Pattern: 3 search terms containing 'yellow' took 6 clicks and $14.21 with 0 orders across the product. Colour not seen in our campaign/SKU names - block it if we do not sell it. Examples: twin bamboo sheets set yellow (4 clk $9.56); bamboo sheets king size yellow oeko tex (1 clk $2.94); yellow bamboo sheets (1 clk $1.71)</t>
        </is>
      </c>
      <c r="J116" t="inlineStr">
        <is>
          <t>Data scan (0-order phrases)</t>
        </is>
      </c>
      <c r="K116" s="27" t="inlineStr">
        <is>
          <t>CHANGED</t>
        </is>
      </c>
      <c r="L116" s="19" t="inlineStr">
        <is>
          <t>NEGATE</t>
        </is>
      </c>
      <c r="M116" t="inlineStr">
        <is>
          <t>negativePhrase</t>
        </is>
      </c>
      <c r="N116" t="inlineStr">
        <is>
          <t>Catalog check: No. No colour matching 'yellow' exists in this product's catalog (86 SKUs checked). Block as a phrase negative.</t>
        </is>
      </c>
    </row>
    <row r="117">
      <c r="A117" t="inlineStr">
        <is>
          <t>black bamboo</t>
        </is>
      </c>
      <c r="B117" t="inlineStr">
        <is>
          <t>REVIEW - colour not found in our campaign/SKU names; block if not sold</t>
        </is>
      </c>
      <c r="C117" t="n">
        <v>4</v>
      </c>
      <c r="D117" t="n">
        <v>6</v>
      </c>
      <c r="E117" s="13" t="n">
        <v>13.08</v>
      </c>
      <c r="F117" t="n">
        <v>0</v>
      </c>
      <c r="G117" s="13" t="n">
        <v>0</v>
      </c>
      <c r="H117" s="14" t="n">
        <v>0.435</v>
      </c>
      <c r="I117" t="inlineStr">
        <is>
          <t>Colour / Pattern: 4 search terms containing 'black bamboo' took 6 clicks and $13.08 with 0 orders across the product. Colour not seen in our campaign/SKU names - block it if we do not sell it. Examples: black bamboo sheets (2 clk $5.12); black bamboo king sheets 18-24 (1 clk $2.70); prime day deals on black bamboo full sheets (2 clk $2.70); black bamboo sheet sets (1 clk $2.56)</t>
        </is>
      </c>
      <c r="J117" t="inlineStr">
        <is>
          <t>Data scan (0-order phrases)</t>
        </is>
      </c>
      <c r="K117" s="27" t="inlineStr">
        <is>
          <t>CHANGED</t>
        </is>
      </c>
      <c r="L117" s="20" t="inlineStr">
        <is>
          <t>KEEP</t>
        </is>
      </c>
      <c r="M117" t="inlineStr">
        <is>
          <t>-</t>
        </is>
      </c>
      <c r="N117" t="inlineStr">
        <is>
          <t>Catalog check: Yes. We sell this colour in stock (Black). Keep the colour word open; only the specific 0-order search terms get negative exact.</t>
        </is>
      </c>
    </row>
    <row r="118">
      <c r="A118" t="inlineStr">
        <is>
          <t>white sheets</t>
        </is>
      </c>
      <c r="B118" t="inlineStr">
        <is>
          <t>KEEP - we sell this colour (in campaign/SKU names); exact-negate wasters only</t>
        </is>
      </c>
      <c r="C118" t="n">
        <v>3</v>
      </c>
      <c r="D118" t="n">
        <v>4</v>
      </c>
      <c r="E118" s="13" t="n">
        <v>12.69</v>
      </c>
      <c r="F118" t="n">
        <v>0</v>
      </c>
      <c r="G118" s="13" t="n">
        <v>0</v>
      </c>
      <c r="H118" s="14" t="n">
        <v>0.317</v>
      </c>
      <c r="I118" t="inlineStr">
        <is>
          <t>Colour / Pattern: 3 search terms containing 'white sheets' took 4 clicks and $12.69 with 0 orders across the product. We sell this colour (gray, grey, olive, taupe, white) - do not phrase-block; negate only the non-converting exact terms. Examples: bamboo white sheets (2 clk $6.59); white sheets queen extra deep bamboo (1 clk $4.75); light grey white sheets bamboo (1 clk $1.35)</t>
        </is>
      </c>
      <c r="J118" t="inlineStr">
        <is>
          <t>Data scan (0-order phrases)</t>
        </is>
      </c>
      <c r="K118" s="26" t="inlineStr">
        <is>
          <t>CONFIRMED</t>
        </is>
      </c>
      <c r="L118" s="20" t="inlineStr">
        <is>
          <t>KEEP</t>
        </is>
      </c>
      <c r="M118" t="inlineStr">
        <is>
          <t>-</t>
        </is>
      </c>
      <c r="N118" t="inlineStr">
        <is>
          <t>Catalog check: Yes. We sell this colour in stock (White). Keep the colour word open; only the specific 0-order search terms get negative exact.</t>
        </is>
      </c>
    </row>
    <row r="119">
      <c r="A119" t="inlineStr">
        <is>
          <t>coral</t>
        </is>
      </c>
      <c r="B119" t="inlineStr">
        <is>
          <t>REVIEW - colour not found in our campaign/SKU names; block if not sold</t>
        </is>
      </c>
      <c r="C119" t="n">
        <v>3</v>
      </c>
      <c r="D119" t="n">
        <v>4</v>
      </c>
      <c r="E119" s="13" t="n">
        <v>12.49</v>
      </c>
      <c r="F119" t="n">
        <v>0</v>
      </c>
      <c r="G119" s="13" t="n">
        <v>0</v>
      </c>
      <c r="H119" s="14" t="n">
        <v>0.317</v>
      </c>
      <c r="I119" t="inlineStr">
        <is>
          <t>Colour / Pattern: 3 search terms containing 'coral' took 4 clicks and $12.49 with 0 orders across the product. Colour not seen in our campaign/SKU names - block it if we do not sell it. Examples: bamboo sheets cooling for hot sleepers deep pockets coral (2 clk $5.18); coral sateen sheets (1 clk $4.75); coral pink bamboo sheets (1 clk $2.56)</t>
        </is>
      </c>
      <c r="J119" t="inlineStr">
        <is>
          <t>Data scan (0-order phrases)</t>
        </is>
      </c>
      <c r="K119" s="27" t="inlineStr">
        <is>
          <t>CHANGED</t>
        </is>
      </c>
      <c r="L119" s="19" t="inlineStr">
        <is>
          <t>NEGATE</t>
        </is>
      </c>
      <c r="M119" t="inlineStr">
        <is>
          <t>negativePhrase</t>
        </is>
      </c>
      <c r="N119" t="inlineStr">
        <is>
          <t>Catalog check: No. No colour matching 'coral' exists in this product's catalog (86 SKUs checked). Block as a phrase negative.</t>
        </is>
      </c>
    </row>
    <row r="120">
      <c r="A120" t="inlineStr">
        <is>
          <t>grey</t>
        </is>
      </c>
      <c r="B120" t="inlineStr">
        <is>
          <t>KEEP - we sell this colour (in campaign/SKU names); exact-negate wasters only</t>
        </is>
      </c>
      <c r="C120" t="n">
        <v>5</v>
      </c>
      <c r="D120" t="n">
        <v>5</v>
      </c>
      <c r="E120" s="13" t="n">
        <v>12.35</v>
      </c>
      <c r="F120" t="n">
        <v>0</v>
      </c>
      <c r="G120" s="13" t="n">
        <v>0</v>
      </c>
      <c r="H120" s="14" t="n">
        <v>0.379</v>
      </c>
      <c r="I120" t="inlineStr">
        <is>
          <t>Colour / Pattern: 5 search terms containing 'grey' took 5 clicks and $12.35 with 0 orders across the product. We sell this colour (gray, grey, olive, taupe, white) - do not phrase-block; negate only the non-converting exact terms. Examples: light grey bamboo sheets for hot sleepers (1 clk $4.75); grey bamboo sheet set for queen bed (1 clk $2.94); 100 percent bamboo sheets king size set grey green (1 clk $2.56); light grey white sheets bamboo (1 clk $1.35)</t>
        </is>
      </c>
      <c r="J120" t="inlineStr">
        <is>
          <t>Data scan (0-order phrases)</t>
        </is>
      </c>
      <c r="K120" s="26" t="inlineStr">
        <is>
          <t>CONFIRMED</t>
        </is>
      </c>
      <c r="L120" s="20" t="inlineStr">
        <is>
          <t>KEEP</t>
        </is>
      </c>
      <c r="M120" t="inlineStr">
        <is>
          <t>-</t>
        </is>
      </c>
      <c r="N120" t="inlineStr">
        <is>
          <t>Catalog check: Yes. We sell this colour in stock (Grey, Light Grey). Keep the colour word open; only the specific 0-order search terms get negative exact.</t>
        </is>
      </c>
    </row>
    <row r="121">
      <c r="A121" t="inlineStr">
        <is>
          <t>navy</t>
        </is>
      </c>
      <c r="B121" t="inlineStr">
        <is>
          <t>REVIEW - colour not found in our campaign/SKU names; block if not sold</t>
        </is>
      </c>
      <c r="C121" t="n">
        <v>5</v>
      </c>
      <c r="D121" t="n">
        <v>5</v>
      </c>
      <c r="E121" s="13" t="n">
        <v>12.31</v>
      </c>
      <c r="F121" t="n">
        <v>0</v>
      </c>
      <c r="G121" s="13" t="n">
        <v>0</v>
      </c>
      <c r="H121" s="14" t="n">
        <v>0.379</v>
      </c>
      <c r="I121" t="inlineStr">
        <is>
          <t>Colour / Pattern: 5 search terms containing 'navy' took 5 clicks and $12.31 with 0 orders across the product. Colour not seen in our campaign/SKU names - block it if we do not sell it. Examples: navy and rust sheets (1 clk $2.57); 100 percent cotton sheet navy king (1 clk $2.56); full sheet set bamboo navy (1 clk $2.56); navy twin bamboo sheet set (1 clk $2.39)</t>
        </is>
      </c>
      <c r="J121" t="inlineStr">
        <is>
          <t>Data scan (0-order phrases)</t>
        </is>
      </c>
      <c r="K121" s="27" t="inlineStr">
        <is>
          <t>CHANGED</t>
        </is>
      </c>
      <c r="L121" s="20" t="inlineStr">
        <is>
          <t>KEEP</t>
        </is>
      </c>
      <c r="M121" t="inlineStr">
        <is>
          <t>-</t>
        </is>
      </c>
      <c r="N121" t="inlineStr">
        <is>
          <t>Catalog check: Yes. We sell this colour in stock (Navy Blue). Keep the colour word open; only the specific 0-order search terms get negative exact.</t>
        </is>
      </c>
    </row>
    <row r="122">
      <c r="A122" t="inlineStr">
        <is>
          <t>deals</t>
        </is>
      </c>
      <c r="B122" t="inlineStr">
        <is>
          <t>REVIEW</t>
        </is>
      </c>
      <c r="C122" t="n">
        <v>3</v>
      </c>
      <c r="D122" t="n">
        <v>4</v>
      </c>
      <c r="E122" s="13" t="n">
        <v>12.2</v>
      </c>
      <c r="F122" t="n">
        <v>0</v>
      </c>
      <c r="G122" s="13" t="n">
        <v>0</v>
      </c>
      <c r="H122" s="14" t="n">
        <v>0.317</v>
      </c>
      <c r="I122" t="inlineStr">
        <is>
          <t>Other: 3 search terms containing 'deals' took 4 clicks and $12.20 with 0 orders across the product. Not clearly irrelevant - check the examples before blocking. Examples: daily deals (1 clk $4.75); king size bed sheets deals (1 clk $4.75); prime day deals on black bamboo full sheets (2 clk $2.70)</t>
        </is>
      </c>
      <c r="J122" t="inlineStr">
        <is>
          <t>Data scan (0-order phrases)</t>
        </is>
      </c>
      <c r="K122" s="25" t="inlineStr">
        <is>
          <t>FLAG</t>
        </is>
      </c>
      <c r="L122" s="18" t="inlineStr">
        <is>
          <t>REVIEW</t>
        </is>
      </c>
      <c r="M122" t="inlineStr">
        <is>
          <t>-</t>
        </is>
      </c>
      <c r="N122" t="inlineStr">
        <is>
          <t>Not a colour, size or brand word, so no catalog rule decides it. The original row gives no reason for REVIEW; the search terms behind it already have their own term-level decision in section F.</t>
        </is>
      </c>
    </row>
    <row r="123">
      <c r="A123" t="inlineStr">
        <is>
          <t>patterned</t>
        </is>
      </c>
      <c r="B123" t="inlineStr">
        <is>
          <t>REVIEW</t>
        </is>
      </c>
      <c r="C123" t="n">
        <v>4</v>
      </c>
      <c r="D123" t="n">
        <v>5</v>
      </c>
      <c r="E123" s="13" t="n">
        <v>11.87</v>
      </c>
      <c r="F123" t="n">
        <v>0</v>
      </c>
      <c r="G123" s="13" t="n">
        <v>0</v>
      </c>
      <c r="H123" s="14" t="n">
        <v>0.379</v>
      </c>
      <c r="I123" t="inlineStr">
        <is>
          <t>Other: 4 search terms containing 'patterned' took 5 clicks and $11.87 with 0 orders across the product. Not clearly irrelevant - check the examples before blocking. Examples: bamboo sheets queen patterned (2 clk $4.69); patterned bamboo sheets queen size (1 clk $2.56); patterned sheets queen size bed set (1 clk $2.56); queen sheet set bamboo patterned (1 clk $2.06)</t>
        </is>
      </c>
      <c r="J123" t="inlineStr">
        <is>
          <t>Data scan (0-order phrases)</t>
        </is>
      </c>
      <c r="K123" s="27" t="inlineStr">
        <is>
          <t>CHANGED</t>
        </is>
      </c>
      <c r="L123" s="19" t="inlineStr">
        <is>
          <t>NEGATE</t>
        </is>
      </c>
      <c r="M123" t="inlineStr">
        <is>
          <t>negativePhrase</t>
        </is>
      </c>
      <c r="N123" t="inlineStr">
        <is>
          <t>Catalog check: No. No pattern/print matching 'patterned' exists in this product's catalog (86 SKUs checked). Block as a phrase negative.</t>
        </is>
      </c>
    </row>
    <row r="124">
      <c r="A124" t="inlineStr">
        <is>
          <t>flex</t>
        </is>
      </c>
      <c r="B124" t="inlineStr">
        <is>
          <t>REVIEW</t>
        </is>
      </c>
      <c r="C124" t="n">
        <v>5</v>
      </c>
      <c r="D124" t="n">
        <v>6</v>
      </c>
      <c r="E124" s="13" t="n">
        <v>11.53</v>
      </c>
      <c r="F124" t="n">
        <v>0</v>
      </c>
      <c r="G124" s="13" t="n">
        <v>0</v>
      </c>
      <c r="H124" s="14" t="n">
        <v>0.435</v>
      </c>
      <c r="I124" t="inlineStr">
        <is>
          <t>Other: 5 search terms containing 'flex' took 6 clicks and $11.53 with 0 orders across the product. Not clearly irrelevant - check the examples before blocking. Examples: queen bamboo flex top sheet set (2 clk $5.12); flex top split king bamboo cooling sheets sets for adjustable bed (1 clk $2.56); top flex king sheets for adjustable beds cooling (1 clk $2.25); cotton percale flex head king sheets 34" split (1 clk $1.00)</t>
        </is>
      </c>
      <c r="J124" t="inlineStr">
        <is>
          <t>Data scan (0-order phrases)</t>
        </is>
      </c>
      <c r="K124" s="25" t="inlineStr">
        <is>
          <t>FLAG</t>
        </is>
      </c>
      <c r="L124" s="18" t="inlineStr">
        <is>
          <t>REVIEW</t>
        </is>
      </c>
      <c r="M124" t="inlineStr">
        <is>
          <t>-</t>
        </is>
      </c>
      <c r="N124" t="inlineStr">
        <is>
          <t>Mostly 'flex top' (split-top adjustable bed sizes we do not sell). Candidate for negative phrase 'flex top'. Not a colour, size or brand word, so no catalog rule decides it. The original row gives no reason for REVIEW; the search terms behind it already have their own term-level decision in section F.</t>
        </is>
      </c>
    </row>
    <row r="125">
      <c r="A125" t="inlineStr">
        <is>
          <t>floral</t>
        </is>
      </c>
      <c r="B125" t="inlineStr">
        <is>
          <t>REVIEW - colour not found in our campaign/SKU names; block if not sold</t>
        </is>
      </c>
      <c r="C125" t="n">
        <v>3</v>
      </c>
      <c r="D125" t="n">
        <v>5</v>
      </c>
      <c r="E125" s="13" t="n">
        <v>11.51</v>
      </c>
      <c r="F125" t="n">
        <v>0</v>
      </c>
      <c r="G125" s="13" t="n">
        <v>0</v>
      </c>
      <c r="H125" s="14" t="n">
        <v>0.379</v>
      </c>
      <c r="I125" t="inlineStr">
        <is>
          <t>Colour / Pattern: 3 search terms containing 'floral' took 5 clicks and $11.51 with 0 orders across the product. Colour not seen in our campaign/SKU names - block it if we do not sell it. Examples: floral bamboo king sheet sets (2 clk $4.99); ultra soft cooling floral sheets (2 clk $4.61); floral neutral king sheet set bamboo (1 clk $1.91)</t>
        </is>
      </c>
      <c r="J125" t="inlineStr">
        <is>
          <t>Data scan (0-order phrases)</t>
        </is>
      </c>
      <c r="K125" s="27" t="inlineStr">
        <is>
          <t>CHANGED</t>
        </is>
      </c>
      <c r="L125" s="19" t="inlineStr">
        <is>
          <t>NEGATE</t>
        </is>
      </c>
      <c r="M125" t="inlineStr">
        <is>
          <t>negativePhrase</t>
        </is>
      </c>
      <c r="N125" t="inlineStr">
        <is>
          <t>Catalog check: No. No pattern/print matching 'floral' exists in this product's catalog (86 SKUs checked). Block as a phrase negative.</t>
        </is>
      </c>
    </row>
    <row r="126">
      <c r="A126" t="inlineStr">
        <is>
          <t>oeko</t>
        </is>
      </c>
      <c r="B126" t="inlineStr">
        <is>
          <t>REVIEW</t>
        </is>
      </c>
      <c r="C126" t="n">
        <v>5</v>
      </c>
      <c r="D126" t="n">
        <v>5</v>
      </c>
      <c r="E126" s="13" t="n">
        <v>11.5</v>
      </c>
      <c r="F126" t="n">
        <v>0</v>
      </c>
      <c r="G126" s="13" t="n">
        <v>0</v>
      </c>
      <c r="H126" s="14" t="n">
        <v>0.379</v>
      </c>
      <c r="I126" t="inlineStr">
        <is>
          <t>Other: 5 search terms containing 'oeko' took 5 clicks and $11.50 with 0 orders across the product. Not clearly irrelevant - check the examples before blocking. Examples: bamboo sheets king size yellow oeko tex (1 clk $2.94); organic bamboo cooling sheets oeko-tex (1 clk $2.59); oeko tex bamboo sheets (1 clk $2.56); oeko tex certified bamboo sheets queen (1 clk $2.56)</t>
        </is>
      </c>
      <c r="J126" t="inlineStr">
        <is>
          <t>Data scan (0-order phrases)</t>
        </is>
      </c>
      <c r="K126" s="25" t="inlineStr">
        <is>
          <t>FLAG</t>
        </is>
      </c>
      <c r="L126" s="18" t="inlineStr">
        <is>
          <t>REVIEW</t>
        </is>
      </c>
      <c r="M126" t="inlineStr">
        <is>
          <t>-</t>
        </is>
      </c>
      <c r="N126" t="inlineStr">
        <is>
          <t>Part of 'OEKO-TEX' (certification). Keep open if our listing carries OEKO-TEX; otherwise negate 'oeko tex'. Not a colour, size or brand word, so no catalog rule decides it. The original row gives no reason for REVIEW; the search terms behind it already have their own term-level decision in section F.</t>
        </is>
      </c>
    </row>
    <row r="127">
      <c r="A127" t="inlineStr">
        <is>
          <t>tex</t>
        </is>
      </c>
      <c r="B127" t="inlineStr">
        <is>
          <t>REVIEW</t>
        </is>
      </c>
      <c r="C127" t="n">
        <v>5</v>
      </c>
      <c r="D127" t="n">
        <v>5</v>
      </c>
      <c r="E127" s="13" t="n">
        <v>11.5</v>
      </c>
      <c r="F127" t="n">
        <v>0</v>
      </c>
      <c r="G127" s="13" t="n">
        <v>0</v>
      </c>
      <c r="H127" s="14" t="n">
        <v>0.379</v>
      </c>
      <c r="I127" t="inlineStr">
        <is>
          <t>Other: 5 search terms containing 'tex' took 5 clicks and $11.50 with 0 orders across the product. Not clearly irrelevant - check the examples before blocking. Examples: bamboo sheets king size yellow oeko tex (1 clk $2.94); organic bamboo cooling sheets oeko-tex (1 clk $2.59); oeko tex bamboo sheets (1 clk $2.56); oeko tex certified bamboo sheets queen (1 clk $2.56)</t>
        </is>
      </c>
      <c r="J127" t="inlineStr">
        <is>
          <t>Data scan (0-order phrases)</t>
        </is>
      </c>
      <c r="K127" s="25" t="inlineStr">
        <is>
          <t>FLAG</t>
        </is>
      </c>
      <c r="L127" s="18" t="inlineStr">
        <is>
          <t>REVIEW</t>
        </is>
      </c>
      <c r="M127" t="inlineStr">
        <is>
          <t>-</t>
        </is>
      </c>
      <c r="N127" t="inlineStr">
        <is>
          <t>Part of 'OEKO-TEX' (certification) - same decision as 'oeko'. Not a colour, size or brand word, so no catalog rule decides it. The original row gives no reason for REVIEW; the search terms behind it already have their own term-level decision in section F.</t>
        </is>
      </c>
    </row>
    <row r="128">
      <c r="A128" t="inlineStr">
        <is>
          <t>elastic corner</t>
        </is>
      </c>
      <c r="B128" t="inlineStr">
        <is>
          <t>REVIEW</t>
        </is>
      </c>
      <c r="C128" t="n">
        <v>2</v>
      </c>
      <c r="D128" t="n">
        <v>3</v>
      </c>
      <c r="E128" s="13" t="n">
        <v>11.3</v>
      </c>
      <c r="F128" t="n">
        <v>0</v>
      </c>
      <c r="G128" s="13" t="n">
        <v>0</v>
      </c>
      <c r="H128" s="14" t="n">
        <v>0.248</v>
      </c>
      <c r="I128" t="inlineStr">
        <is>
          <t>Other: 2 search terms containing 'elastic corner' took 3 clicks and $11.30 with 0 orders across the product. Not clearly irrelevant - check the examples before blocking. Examples: sheets with elastic corner straps (2 clk $7.44); cotton sheets with elastic corner straps (1 clk $3.86)</t>
        </is>
      </c>
      <c r="J128" t="inlineStr">
        <is>
          <t>Data scan (0-order phrases)</t>
        </is>
      </c>
      <c r="K128" s="25" t="inlineStr">
        <is>
          <t>FLAG</t>
        </is>
      </c>
      <c r="L128" s="18" t="inlineStr">
        <is>
          <t>REVIEW</t>
        </is>
      </c>
      <c r="M128" t="inlineStr">
        <is>
          <t>-</t>
        </is>
      </c>
      <c r="N128" t="inlineStr">
        <is>
          <t>Not a colour, size or brand word, so no catalog rule decides it. The original row gives no reason for REVIEW; the search terms behind it already have their own term-level decision in section F.</t>
        </is>
      </c>
    </row>
    <row r="129">
      <c r="A129" t="inlineStr">
        <is>
          <t>sheets with elastic</t>
        </is>
      </c>
      <c r="B129" t="inlineStr">
        <is>
          <t>REVIEW</t>
        </is>
      </c>
      <c r="C129" t="n">
        <v>2</v>
      </c>
      <c r="D129" t="n">
        <v>3</v>
      </c>
      <c r="E129" s="13" t="n">
        <v>11.3</v>
      </c>
      <c r="F129" t="n">
        <v>0</v>
      </c>
      <c r="G129" s="13" t="n">
        <v>0</v>
      </c>
      <c r="H129" s="14" t="n">
        <v>0.248</v>
      </c>
      <c r="I129" t="inlineStr">
        <is>
          <t>Other: 2 search terms containing 'sheets with elastic' took 3 clicks and $11.30 with 0 orders across the product. Not clearly irrelevant - check the examples before blocking. Examples: sheets with elastic corner straps (2 clk $7.44); cotton sheets with elastic corner straps (1 clk $3.86)</t>
        </is>
      </c>
      <c r="J129" t="inlineStr">
        <is>
          <t>Data scan (0-order phrases)</t>
        </is>
      </c>
      <c r="K129" s="25" t="inlineStr">
        <is>
          <t>FLAG</t>
        </is>
      </c>
      <c r="L129" s="18" t="inlineStr">
        <is>
          <t>REVIEW</t>
        </is>
      </c>
      <c r="M129" t="inlineStr">
        <is>
          <t>-</t>
        </is>
      </c>
      <c r="N129" t="inlineStr">
        <is>
          <t>Not a colour, size or brand word, so no catalog rule decides it. The original row gives no reason for REVIEW; the search terms behind it already have their own term-level decision in section F.</t>
        </is>
      </c>
    </row>
    <row r="130">
      <c r="A130" t="inlineStr">
        <is>
          <t>percent</t>
        </is>
      </c>
      <c r="B130" t="inlineStr">
        <is>
          <t>REVIEW</t>
        </is>
      </c>
      <c r="C130" t="n">
        <v>4</v>
      </c>
      <c r="D130" t="n">
        <v>4</v>
      </c>
      <c r="E130" s="13" t="n">
        <v>10.97</v>
      </c>
      <c r="F130" t="n">
        <v>0</v>
      </c>
      <c r="G130" s="13" t="n">
        <v>0</v>
      </c>
      <c r="H130" s="14" t="n">
        <v>0.317</v>
      </c>
      <c r="I130" t="inlineStr">
        <is>
          <t>Other: 4 search terms containing 'percent' took 4 clicks and $10.97 with 0 orders across the product. Not clearly irrelevant - check the examples before blocking. Examples: 100 percent bamboo cooling sheets (1 clk $3.29); 100 percent bamboo sheets king size set grey green (1 clk $2.56); 100 percent cotton sheet navy king (1 clk $2.56); hundred percent bamboo queen sheets (1 clk $2.56)</t>
        </is>
      </c>
      <c r="J130" t="inlineStr">
        <is>
          <t>Data scan (0-order phrases)</t>
        </is>
      </c>
      <c r="K130" s="25" t="inlineStr">
        <is>
          <t>FLAG</t>
        </is>
      </c>
      <c r="L130" s="18" t="inlineStr">
        <is>
          <t>REVIEW</t>
        </is>
      </c>
      <c r="M130" t="inlineStr">
        <is>
          <t>-</t>
        </is>
      </c>
      <c r="N130" t="inlineStr">
        <is>
          <t>Not a colour, size or brand word, so no catalog rule decides it. The original row gives no reason for REVIEW; the search terms behind it already have their own term-level decision in section F.</t>
        </is>
      </c>
    </row>
    <row r="131">
      <c r="A131" t="inlineStr">
        <is>
          <t>spandex</t>
        </is>
      </c>
      <c r="B131" t="inlineStr">
        <is>
          <t>REVIEW</t>
        </is>
      </c>
      <c r="C131" t="n">
        <v>5</v>
      </c>
      <c r="D131" t="n">
        <v>6</v>
      </c>
      <c r="E131" s="13" t="n">
        <v>10.54</v>
      </c>
      <c r="F131" t="n">
        <v>0</v>
      </c>
      <c r="G131" s="13" t="n">
        <v>0</v>
      </c>
      <c r="H131" s="14" t="n">
        <v>0.435</v>
      </c>
      <c r="I131" t="inlineStr">
        <is>
          <t>Other: 5 search terms containing 'spandex' took 6 clicks and $10.54 with 0 orders across the product. Not clearly irrelevant - check the examples before blocking. Examples: spandex sheets (2 clk $3.76); spandex viscose sheets (1 clk $2.56); viscose and spandex sheets (1 clk $2.56); 63% rayon from bamboo viscose, 27% polyester, 10% spandex (1 clk $0.91)</t>
        </is>
      </c>
      <c r="J131" t="inlineStr">
        <is>
          <t>Data scan (0-order phrases)</t>
        </is>
      </c>
      <c r="K131" s="25" t="inlineStr">
        <is>
          <t>FLAG</t>
        </is>
      </c>
      <c r="L131" s="18" t="inlineStr">
        <is>
          <t>REVIEW</t>
        </is>
      </c>
      <c r="M131" t="inlineStr">
        <is>
          <t>-</t>
        </is>
      </c>
      <c r="N131" t="inlineStr">
        <is>
          <t>Not a colour, size or brand word, so no catalog rule decides it. The original row gives no reason for REVIEW; the search terms behind it already have their own term-level decision in section F.</t>
        </is>
      </c>
    </row>
    <row r="132">
      <c r="A132" t="inlineStr">
        <is>
          <t>oversized</t>
        </is>
      </c>
      <c r="B132" t="inlineStr">
        <is>
          <t>REVIEW</t>
        </is>
      </c>
      <c r="C132" t="n">
        <v>5</v>
      </c>
      <c r="D132" t="n">
        <v>5</v>
      </c>
      <c r="E132" s="13" t="n">
        <v>10.39</v>
      </c>
      <c r="F132" t="n">
        <v>0</v>
      </c>
      <c r="G132" s="13" t="n">
        <v>0</v>
      </c>
      <c r="H132" s="14" t="n">
        <v>0.379</v>
      </c>
      <c r="I132" t="inlineStr">
        <is>
          <t>Other: 5 search terms containing 'oversized' took 5 clicks and $10.39 with 0 orders across the product. Not clearly irrelevant - check the examples before blocking. Examples: light pink cooling bamboo oversized king sheets (1 clk $2.88); bamboo sheets double bed 2000 count oversized for mattress (1 clk $2.70); oversized king bedding (1 clk $2.25); oversized king sheet set bamboo cotton (1 clk $1.96)</t>
        </is>
      </c>
      <c r="J132" t="inlineStr">
        <is>
          <t>Data scan (0-order phrases)</t>
        </is>
      </c>
      <c r="K132" s="25" t="inlineStr">
        <is>
          <t>FLAG</t>
        </is>
      </c>
      <c r="L132" s="18" t="inlineStr">
        <is>
          <t>REVIEW</t>
        </is>
      </c>
      <c r="M132" t="inlineStr">
        <is>
          <t>-</t>
        </is>
      </c>
      <c r="N132" t="inlineStr">
        <is>
          <t>Not a colour, size or brand word, so no catalog rule decides it. The original row gives no reason for REVIEW; the search terms behind it already have their own term-level decision in section F.</t>
        </is>
      </c>
    </row>
    <row r="133">
      <c r="A133" t="inlineStr">
        <is>
          <t>purple bamboo</t>
        </is>
      </c>
      <c r="B133" t="inlineStr">
        <is>
          <t>REVIEW - colour not found in our campaign/SKU names; block if not sold</t>
        </is>
      </c>
      <c r="C133" t="n">
        <v>4</v>
      </c>
      <c r="D133" t="n">
        <v>4</v>
      </c>
      <c r="E133" s="13" t="n">
        <v>10.39</v>
      </c>
      <c r="F133" t="n">
        <v>0</v>
      </c>
      <c r="G133" s="13" t="n">
        <v>0</v>
      </c>
      <c r="H133" s="14" t="n">
        <v>0.317</v>
      </c>
      <c r="I133" t="inlineStr">
        <is>
          <t>Colour / Pattern: 4 search terms containing 'purple bamboo' took 4 clicks and $10.39 with 0 orders across the product. Colour not seen in our campaign/SKU names - block it if we do not sell it. Examples: purple bamboo queen sheets (1 clk $4.75); dusty purple bamboo queen sheets (1 clk $2.52); purple bamboo sheets (1 clk $2.52); purple bamboo lyocell sheets (1 clk $0.60)</t>
        </is>
      </c>
      <c r="J133" t="inlineStr">
        <is>
          <t>Data scan (0-order phrases)</t>
        </is>
      </c>
      <c r="K133" s="27" t="inlineStr">
        <is>
          <t>CHANGED</t>
        </is>
      </c>
      <c r="L133" s="20" t="inlineStr">
        <is>
          <t>KEEP</t>
        </is>
      </c>
      <c r="M133" t="inlineStr">
        <is>
          <t>-</t>
        </is>
      </c>
      <c r="N133" t="inlineStr">
        <is>
          <t>Catalog check: Yes. We sell this colour in stock (Purple). Keep the colour word open; only the specific 0-order search terms get negative exact.</t>
        </is>
      </c>
    </row>
    <row r="134">
      <c r="A134" t="inlineStr">
        <is>
          <t>blanket</t>
        </is>
      </c>
      <c r="B134" t="inlineStr">
        <is>
          <t>REVIEW</t>
        </is>
      </c>
      <c r="C134" t="n">
        <v>4</v>
      </c>
      <c r="D134" t="n">
        <v>5</v>
      </c>
      <c r="E134" s="13" t="n">
        <v>10.38</v>
      </c>
      <c r="F134" t="n">
        <v>0</v>
      </c>
      <c r="G134" s="13" t="n">
        <v>0</v>
      </c>
      <c r="H134" s="14" t="n">
        <v>0.379</v>
      </c>
      <c r="I134" t="inlineStr">
        <is>
          <t>Other: 4 search terms containing 'blanket' took 5 clicks and $10.38 with 0 orders across the product. Not clearly irrelevant - check the examples before blocking. Examples: bambo blanket king (1 clk $4.75); bamboo viscose cooling blanket (1 clk $3.56); faux fur throw blanket (2 clk $1.17); 100% bamboo blanket (1 clk $0.90)</t>
        </is>
      </c>
      <c r="J134" t="inlineStr">
        <is>
          <t>Data scan (0-order phrases)</t>
        </is>
      </c>
      <c r="K134" s="25" t="inlineStr">
        <is>
          <t>FLAG</t>
        </is>
      </c>
      <c r="L134" s="18" t="inlineStr">
        <is>
          <t>REVIEW</t>
        </is>
      </c>
      <c r="M134" t="inlineStr">
        <is>
          <t>-</t>
        </is>
      </c>
      <c r="N134" t="inlineStr">
        <is>
          <t>Not a colour, size or brand word, so no catalog rule decides it. The original row gives no reason for REVIEW; the search terms behind it already have their own term-level decision in section F.</t>
        </is>
      </c>
    </row>
    <row r="135">
      <c r="A135" t="inlineStr">
        <is>
          <t>burgundy sheets</t>
        </is>
      </c>
      <c r="B135" t="inlineStr">
        <is>
          <t>REVIEW - colour not found in our campaign/SKU names; block if not sold</t>
        </is>
      </c>
      <c r="C135" t="n">
        <v>2</v>
      </c>
      <c r="D135" t="n">
        <v>3</v>
      </c>
      <c r="E135" s="13" t="n">
        <v>10.33</v>
      </c>
      <c r="F135" t="n">
        <v>0</v>
      </c>
      <c r="G135" s="13" t="n">
        <v>0</v>
      </c>
      <c r="H135" s="14" t="n">
        <v>0.248</v>
      </c>
      <c r="I135" t="inlineStr">
        <is>
          <t>Colour / Pattern: 2 search terms containing 'burgundy sheets' took 3 clicks and $10.33 with 0 orders across the product. Colour not seen in our campaign/SKU names - block it if we do not sell it. Examples: burgundy sheets (2 clk $7.77); bamboo burgundy sheets (1 clk $2.56)</t>
        </is>
      </c>
      <c r="J135" t="inlineStr">
        <is>
          <t>Data scan (0-order phrases)</t>
        </is>
      </c>
      <c r="K135" s="27" t="inlineStr">
        <is>
          <t>CHANGED</t>
        </is>
      </c>
      <c r="L135" s="20" t="inlineStr">
        <is>
          <t>KEEP</t>
        </is>
      </c>
      <c r="M135" t="inlineStr">
        <is>
          <t>-</t>
        </is>
      </c>
      <c r="N135" t="inlineStr">
        <is>
          <t>Catalog check: Yes. We sell this colour in stock (Burgundy). Keep the colour word open; only the specific 0-order search terms get negative exact.</t>
        </is>
      </c>
    </row>
    <row r="136">
      <c r="A136" t="inlineStr">
        <is>
          <t>olive</t>
        </is>
      </c>
      <c r="B136" t="inlineStr">
        <is>
          <t>KEEP - we sell this colour (in campaign/SKU names); exact-negate wasters only</t>
        </is>
      </c>
      <c r="C136" t="n">
        <v>7</v>
      </c>
      <c r="D136" t="n">
        <v>7</v>
      </c>
      <c r="E136" s="13" t="n">
        <v>10.29</v>
      </c>
      <c r="F136" t="n">
        <v>0</v>
      </c>
      <c r="G136" s="13" t="n">
        <v>0</v>
      </c>
      <c r="H136" s="14" t="n">
        <v>0.487</v>
      </c>
      <c r="I136" t="inlineStr">
        <is>
          <t>Colour / Pattern: 7 search terms containing 'olive' took 7 clicks and $10.29 with 0 orders across the product. We sell this colour (gray, grey, olive, taupe, white) - do not phrase-block; negate only the non-converting exact terms. Examples: soft cool sheets olive green (1 clk $2.42); olive bamboo viscose sheets king (1 clk $2.01); queen bamboo dark olive sheets deep pockets (1 clk $1.93); olive cooling sheets (1 clk $1.50)</t>
        </is>
      </c>
      <c r="J136" t="inlineStr">
        <is>
          <t>Data scan (0-order phrases)</t>
        </is>
      </c>
      <c r="K136" s="26" t="inlineStr">
        <is>
          <t>CONFIRMED</t>
        </is>
      </c>
      <c r="L136" s="20" t="inlineStr">
        <is>
          <t>KEEP</t>
        </is>
      </c>
      <c r="M136" t="inlineStr">
        <is>
          <t>-</t>
        </is>
      </c>
      <c r="N136" t="inlineStr">
        <is>
          <t>Catalog check: Yes. We sell this colour in stock (Light Olive, Olive). Keep the colour word open; only the specific 0-order search terms get negative exact.</t>
        </is>
      </c>
    </row>
    <row r="137">
      <c r="A137" t="inlineStr">
        <is>
          <t>sage</t>
        </is>
      </c>
      <c r="B137" t="inlineStr">
        <is>
          <t>REVIEW - colour not found in our campaign/SKU names; block if not sold</t>
        </is>
      </c>
      <c r="C137" t="n">
        <v>5</v>
      </c>
      <c r="D137" t="n">
        <v>5</v>
      </c>
      <c r="E137" s="13" t="n">
        <v>10.26</v>
      </c>
      <c r="F137" t="n">
        <v>0</v>
      </c>
      <c r="G137" s="13" t="n">
        <v>0</v>
      </c>
      <c r="H137" s="14" t="n">
        <v>0.379</v>
      </c>
      <c r="I137" t="inlineStr">
        <is>
          <t>Colour / Pattern: 5 search terms containing 'sage' took 5 clicks and $10.26 with 0 orders across the product. Colour not seen in our campaign/SKU names - block it if we do not sell it. Examples: bamboo sheets king size 6 piece sage (1 clk $2.56); bamboo sheets sage (1 clk $2.56); sage green bamboo sheet set (1 clk $2.56); cooling sage green sheets (1 clk $1.50)</t>
        </is>
      </c>
      <c r="J137" t="inlineStr">
        <is>
          <t>Data scan (0-order phrases)</t>
        </is>
      </c>
      <c r="K137" s="27" t="inlineStr">
        <is>
          <t>CHANGED</t>
        </is>
      </c>
      <c r="L137" s="20" t="inlineStr">
        <is>
          <t>KEEP</t>
        </is>
      </c>
      <c r="M137" t="inlineStr">
        <is>
          <t>-</t>
        </is>
      </c>
      <c r="N137" t="inlineStr">
        <is>
          <t>Catalog check: Yes. We sell this colour in stock (Sage, Sage Green). Keep the colour word open; only the specific 0-order search terms get negative exact.</t>
        </is>
      </c>
    </row>
    <row r="138">
      <c r="A138" t="inlineStr">
        <is>
          <t>shilucheng</t>
        </is>
      </c>
      <c r="B138" t="inlineStr">
        <is>
          <t>REVIEW</t>
        </is>
      </c>
      <c r="C138" t="n">
        <v>3</v>
      </c>
      <c r="D138" t="n">
        <v>4</v>
      </c>
      <c r="E138" s="13" t="n">
        <v>10.24</v>
      </c>
      <c r="F138" t="n">
        <v>0</v>
      </c>
      <c r="G138" s="13" t="n">
        <v>0</v>
      </c>
      <c r="H138" s="14" t="n">
        <v>0.317</v>
      </c>
      <c r="I138" t="inlineStr">
        <is>
          <t>Other: 3 search terms containing 'shilucheng' took 4 clicks and $10.24 with 0 orders across the product. Not clearly irrelevant - check the examples before blocking. Examples: shilucheng bamboo sheets (2 clk $5.12); bamboo sheets shilucheng (1 clk $2.56); shilucheng bamboo sheet (1 clk $2.56)</t>
        </is>
      </c>
      <c r="J138" t="inlineStr">
        <is>
          <t>Data scan (0-order phrases)</t>
        </is>
      </c>
      <c r="K138" s="27" t="inlineStr">
        <is>
          <t>CHANGED</t>
        </is>
      </c>
      <c r="L138" s="19" t="inlineStr">
        <is>
          <t>NEGATE - Negative Phrase (competitor brand)</t>
        </is>
      </c>
      <c r="M138" t="inlineStr">
        <is>
          <t>negativePhrase</t>
        </is>
      </c>
      <c r="N138" t="inlineStr">
        <is>
          <t>'shilucheng' is the competitor brand SHILUCHENG. 3 terms / 4 clk / $10.24 / 0 orders in this product and 0 orders in the full 30-day account data. Block in generic campaigns (not in a conquest campaign).</t>
        </is>
      </c>
    </row>
    <row r="139">
      <c r="A139" t="inlineStr">
        <is>
          <t>pink bamboo</t>
        </is>
      </c>
      <c r="B139" t="inlineStr">
        <is>
          <t>REVIEW - colour not found in our campaign/SKU names; block if not sold</t>
        </is>
      </c>
      <c r="C139" t="n">
        <v>3</v>
      </c>
      <c r="D139" t="n">
        <v>4</v>
      </c>
      <c r="E139" s="13" t="n">
        <v>10.24</v>
      </c>
      <c r="F139" t="n">
        <v>0</v>
      </c>
      <c r="G139" s="13" t="n">
        <v>0</v>
      </c>
      <c r="H139" s="14" t="n">
        <v>0.317</v>
      </c>
      <c r="I139" t="inlineStr">
        <is>
          <t>Colour / Pattern: 3 search terms containing 'pink bamboo' took 4 clicks and $10.24 with 0 orders across the product. Colour not seen in our campaign/SKU names - block it if we do not sell it. Examples: pink bamboo sheets (2 clk $5.12); coral pink bamboo sheets (1 clk $2.56); pink bamboo sheet set (1 clk $2.56)</t>
        </is>
      </c>
      <c r="J139" t="inlineStr">
        <is>
          <t>Data scan (0-order phrases)</t>
        </is>
      </c>
      <c r="K139" s="27" t="inlineStr">
        <is>
          <t>CHANGED</t>
        </is>
      </c>
      <c r="L139" s="20" t="inlineStr">
        <is>
          <t>KEEP</t>
        </is>
      </c>
      <c r="M139" t="inlineStr">
        <is>
          <t>-</t>
        </is>
      </c>
      <c r="N139" t="inlineStr">
        <is>
          <t>Catalog check: Yes. We sell this colour in stock (Light Pink). Keep the colour word open; only the specific 0-order search terms get negative exact.</t>
        </is>
      </c>
    </row>
    <row r="140">
      <c r="A140" t="inlineStr">
        <is>
          <t>teal</t>
        </is>
      </c>
      <c r="B140" t="inlineStr">
        <is>
          <t>REVIEW - colour not found in our campaign/SKU names; block if not sold</t>
        </is>
      </c>
      <c r="C140" t="n">
        <v>5</v>
      </c>
      <c r="D140" t="n">
        <v>5</v>
      </c>
      <c r="E140" s="13" t="n">
        <v>10.08</v>
      </c>
      <c r="F140" t="n">
        <v>0</v>
      </c>
      <c r="G140" s="13" t="n">
        <v>0</v>
      </c>
      <c r="H140" s="14" t="n">
        <v>0.379</v>
      </c>
      <c r="I140" t="inlineStr">
        <is>
          <t>Colour / Pattern: 5 search terms containing 'teal' took 5 clicks and $10.08 with 0 orders across the product. Colour not seen in our campaign/SKU names - block it if we do not sell it. Examples: cal king bamboo sheet set teal (1 clk $2.56); teal green bamboo sheets (1 clk $2.56); 100% bamboo viscose sheets full size teal (1 clk $2.25); dark teal sheets (1 clk $2.15)</t>
        </is>
      </c>
      <c r="J140" t="inlineStr">
        <is>
          <t>Data scan (0-order phrases)</t>
        </is>
      </c>
      <c r="K140" s="27" t="inlineStr">
        <is>
          <t>CHANGED</t>
        </is>
      </c>
      <c r="L140" s="19" t="inlineStr">
        <is>
          <t>NEGATE</t>
        </is>
      </c>
      <c r="M140" t="inlineStr">
        <is>
          <t>negativePhrase</t>
        </is>
      </c>
      <c r="N140" t="inlineStr">
        <is>
          <t>Catalog check: No. No colour matching 'teal' exists in this product's catalog (86 SKUs checked). Block as a phrase negative.</t>
        </is>
      </c>
    </row>
    <row r="141">
      <c r="A141" t="inlineStr">
        <is>
          <t>pink king</t>
        </is>
      </c>
      <c r="B141" t="inlineStr">
        <is>
          <t>REVIEW - colour not found in our campaign/SKU names; block if not sold</t>
        </is>
      </c>
      <c r="C141" t="n">
        <v>4</v>
      </c>
      <c r="D141" t="n">
        <v>4</v>
      </c>
      <c r="E141" s="13" t="n">
        <v>10.05</v>
      </c>
      <c r="F141" t="n">
        <v>0</v>
      </c>
      <c r="G141" s="13" t="n">
        <v>0</v>
      </c>
      <c r="H141" s="14" t="n">
        <v>0.317</v>
      </c>
      <c r="I141" t="inlineStr">
        <is>
          <t>Colour / Pattern: 4 search terms containing 'pink king' took 4 clicks and $10.05 with 0 orders across the product. Colour not seen in our campaign/SKU names - block it if we do not sell it. Examples: baby pink king bed sheets bamboo (1 clk $4.75); bamboo sheets pink king (1 clk $2.56); pink king sheets (1 clk $1.50); light pink king sheets cotton (1 clk $1.24)</t>
        </is>
      </c>
      <c r="J141" t="inlineStr">
        <is>
          <t>Data scan (0-order phrases)</t>
        </is>
      </c>
      <c r="K141" s="27" t="inlineStr">
        <is>
          <t>CHANGED</t>
        </is>
      </c>
      <c r="L141" s="20" t="inlineStr">
        <is>
          <t>KEEP</t>
        </is>
      </c>
      <c r="M141" t="inlineStr">
        <is>
          <t>-</t>
        </is>
      </c>
      <c r="N141" t="inlineStr">
        <is>
          <t>Catalog check: Yes. We sell this colour in stock (Light Pink). Keep the colour word open; only the specific 0-order search terms get negative exact.</t>
        </is>
      </c>
    </row>
    <row r="142">
      <c r="A142" t="inlineStr">
        <is>
          <t>chocolate</t>
        </is>
      </c>
      <c r="B142" t="inlineStr">
        <is>
          <t>REVIEW - colour not found in our campaign/SKU names; block if not sold</t>
        </is>
      </c>
      <c r="C142" t="n">
        <v>4</v>
      </c>
      <c r="D142" t="n">
        <v>4</v>
      </c>
      <c r="E142" s="13" t="n">
        <v>9.85</v>
      </c>
      <c r="F142" t="n">
        <v>0</v>
      </c>
      <c r="G142" s="13" t="n">
        <v>0</v>
      </c>
      <c r="H142" s="14" t="n">
        <v>0.317</v>
      </c>
      <c r="I142" t="inlineStr">
        <is>
          <t>Colour / Pattern: 4 search terms containing 'chocolate' took 4 clicks and $9.85 with 0 orders across the product. Colour not seen in our campaign/SKU names - block it if we do not sell it. Examples: bamboo sheets chocolate brown (1 clk $4.75); chocolate bamboo sheets (1 clk $2.56); queen sheet set with 4 pillow cases chocolate (1 clk $1.35); bamboo sheetsking 6 pieces chocolate (1 clk $1.19)</t>
        </is>
      </c>
      <c r="J142" t="inlineStr">
        <is>
          <t>Data scan (0-order phrases)</t>
        </is>
      </c>
      <c r="K142" s="27" t="inlineStr">
        <is>
          <t>CHANGED</t>
        </is>
      </c>
      <c r="L142" s="18" t="inlineStr">
        <is>
          <t>REVIEW</t>
        </is>
      </c>
      <c r="M142" t="inlineStr">
        <is>
          <t>-</t>
        </is>
      </c>
      <c r="N142" t="inlineStr">
        <is>
          <t>Catalog check: No (close shade). Not sold, but it is a close shade of a colour we sell (chocolate -&gt; Taupe). Shoppers may accept our shade, so decide manually. Nearest sold shade: chocolate -&gt; Taupe.</t>
        </is>
      </c>
    </row>
    <row r="143">
      <c r="A143" t="inlineStr">
        <is>
          <t>bamboosheets</t>
        </is>
      </c>
      <c r="B143" t="inlineStr">
        <is>
          <t>REVIEW</t>
        </is>
      </c>
      <c r="C143" t="n">
        <v>2</v>
      </c>
      <c r="D143" t="n">
        <v>3</v>
      </c>
      <c r="E143" s="13" t="n">
        <v>9.789999999999999</v>
      </c>
      <c r="F143" t="n">
        <v>0</v>
      </c>
      <c r="G143" s="13" t="n">
        <v>0</v>
      </c>
      <c r="H143" s="14" t="n">
        <v>0.248</v>
      </c>
      <c r="I143" t="inlineStr">
        <is>
          <t>Other: 2 search terms containing 'bamboosheets' took 3 clicks and $9.79 with 0 orders across the product. Not clearly irrelevant - check the examples before blocking. Examples: bamboosheets california adjustable split cal king (2 clk $5.04); bamboosheets queen size bed set (1 clk $4.75)</t>
        </is>
      </c>
      <c r="J143" t="inlineStr">
        <is>
          <t>Data scan (0-order phrases)</t>
        </is>
      </c>
      <c r="K143" s="25" t="inlineStr">
        <is>
          <t>FLAG</t>
        </is>
      </c>
      <c r="L143" s="18" t="inlineStr">
        <is>
          <t>REVIEW</t>
        </is>
      </c>
      <c r="M143" t="inlineStr">
        <is>
          <t>-</t>
        </is>
      </c>
      <c r="N143" t="inlineStr">
        <is>
          <t>Not a colour, size or brand word, so no catalog rule decides it. The original row gives no reason for REVIEW; the search terms behind it already have their own term-level decision in section F.</t>
        </is>
      </c>
    </row>
    <row r="144">
      <c r="A144" t="inlineStr">
        <is>
          <t>sheets purple</t>
        </is>
      </c>
      <c r="B144" t="inlineStr">
        <is>
          <t>REVIEW - colour not found in our campaign/SKU names; block if not sold</t>
        </is>
      </c>
      <c r="C144" t="n">
        <v>4</v>
      </c>
      <c r="D144" t="n">
        <v>4</v>
      </c>
      <c r="E144" s="13" t="n">
        <v>9.76</v>
      </c>
      <c r="F144" t="n">
        <v>0</v>
      </c>
      <c r="G144" s="13" t="n">
        <v>0</v>
      </c>
      <c r="H144" s="14" t="n">
        <v>0.317</v>
      </c>
      <c r="I144" t="inlineStr">
        <is>
          <t>Colour / Pattern: 4 search terms containing 'sheets purple' took 4 clicks and $9.76 with 0 orders across the product. Colour not seen in our campaign/SKU names - block it if we do not sell it. Examples: bamboo sheets purple king (1 clk $3.29); cooling sheets purple (1 clk $2.56); sheets purple (1 clk $2.56); king 400 thread count sheets purple (1 clk $1.35)</t>
        </is>
      </c>
      <c r="J144" t="inlineStr">
        <is>
          <t>Data scan (0-order phrases)</t>
        </is>
      </c>
      <c r="K144" s="27" t="inlineStr">
        <is>
          <t>CHANGED</t>
        </is>
      </c>
      <c r="L144" s="20" t="inlineStr">
        <is>
          <t>KEEP</t>
        </is>
      </c>
      <c r="M144" t="inlineStr">
        <is>
          <t>-</t>
        </is>
      </c>
      <c r="N144" t="inlineStr">
        <is>
          <t>Catalog check: Yes. We sell this colour in stock (Purple). Keep the colour word open; only the specific 0-order search terms get negative exact.</t>
        </is>
      </c>
    </row>
    <row r="145">
      <c r="A145" t="inlineStr">
        <is>
          <t>red</t>
        </is>
      </c>
      <c r="B145" t="inlineStr">
        <is>
          <t>REVIEW - colour not found in our campaign/SKU names; block if not sold</t>
        </is>
      </c>
      <c r="C145" t="n">
        <v>5</v>
      </c>
      <c r="D145" t="n">
        <v>6</v>
      </c>
      <c r="E145" s="13" t="n">
        <v>9.699999999999999</v>
      </c>
      <c r="F145" t="n">
        <v>0</v>
      </c>
      <c r="G145" s="13" t="n">
        <v>0</v>
      </c>
      <c r="H145" s="14" t="n">
        <v>0.435</v>
      </c>
      <c r="I145" t="inlineStr">
        <is>
          <t>Colour / Pattern: 5 search terms containing 'red' took 6 clicks and $9.70 with 0 orders across the product. Colour not seen in our campaign/SKU names - block it if we do not sell it. Examples: bamboo sheets red (2 clk $2.70); red bamboo sheets king (1 clk $2.56); red viscose bamboo sheets (1 clk $2.49); red bamboo deep pocket sheets with corner straps (1 clk $1.35)</t>
        </is>
      </c>
      <c r="J145" t="inlineStr">
        <is>
          <t>Data scan (0-order phrases)</t>
        </is>
      </c>
      <c r="K145" s="27" t="inlineStr">
        <is>
          <t>CHANGED</t>
        </is>
      </c>
      <c r="L145" s="18" t="inlineStr">
        <is>
          <t>REVIEW</t>
        </is>
      </c>
      <c r="M145" t="inlineStr">
        <is>
          <t>-</t>
        </is>
      </c>
      <c r="N145" t="inlineStr">
        <is>
          <t>Catalog check: No (close shade). Not sold, but it is a close shade of a colour we sell (red -&gt; Burgundy). Shoppers may accept our shade, so decide manually. Nearest sold shade: red -&gt; Burgundy.</t>
        </is>
      </c>
    </row>
    <row r="146">
      <c r="A146" t="inlineStr">
        <is>
          <t>day</t>
        </is>
      </c>
      <c r="B146" t="inlineStr">
        <is>
          <t>REVIEW</t>
        </is>
      </c>
      <c r="C146" t="n">
        <v>4</v>
      </c>
      <c r="D146" t="n">
        <v>5</v>
      </c>
      <c r="E146" s="13" t="n">
        <v>9.6</v>
      </c>
      <c r="F146" t="n">
        <v>0</v>
      </c>
      <c r="G146" s="13" t="n">
        <v>0</v>
      </c>
      <c r="H146" s="14" t="n">
        <v>0.379</v>
      </c>
      <c r="I146" t="inlineStr">
        <is>
          <t>Other: 4 search terms containing 'day' took 5 clicks and $9.60 with 0 orders across the product. Not clearly irrelevant - check the examples before blocking. Examples: bamboo viscose sheets prime day deal (1 clk $3.74); prime day deals on black bamboo full sheets (2 clk $2.70); bamboo sheets same day delivery (1 clk $2.56); when is the next amazon prime day 2026 (1 clk $0.60)</t>
        </is>
      </c>
      <c r="J146" t="inlineStr">
        <is>
          <t>Data scan (0-order phrases)</t>
        </is>
      </c>
      <c r="K146" s="25" t="inlineStr">
        <is>
          <t>FLAG</t>
        </is>
      </c>
      <c r="L146" s="18" t="inlineStr">
        <is>
          <t>REVIEW</t>
        </is>
      </c>
      <c r="M146" t="inlineStr">
        <is>
          <t>-</t>
        </is>
      </c>
      <c r="N146" t="inlineStr">
        <is>
          <t>Not a colour, size or brand word, so no catalog rule decides it. The original row gives no reason for REVIEW; the search terms behind it already have their own term-level decision in section F.</t>
        </is>
      </c>
    </row>
    <row r="147">
      <c r="A147" t="inlineStr">
        <is>
          <t>prime</t>
        </is>
      </c>
      <c r="B147" t="inlineStr">
        <is>
          <t>REVIEW</t>
        </is>
      </c>
      <c r="C147" t="n">
        <v>5</v>
      </c>
      <c r="D147" t="n">
        <v>6</v>
      </c>
      <c r="E147" s="13" t="n">
        <v>9.210000000000001</v>
      </c>
      <c r="F147" t="n">
        <v>0</v>
      </c>
      <c r="G147" s="13" t="n">
        <v>0</v>
      </c>
      <c r="H147" s="14" t="n">
        <v>0.435</v>
      </c>
      <c r="I147" t="inlineStr">
        <is>
          <t>Other: 5 search terms containing 'prime' took 6 clicks and $9.21 with 0 orders across the product. Not clearly irrelevant - check the examples before blocking. Examples: bamboo viscose sheets prime day deal (1 clk $3.74); prime day deals on black bamboo full sheets (2 clk $2.70); king sheet sets clearance prime (1 clk $1.26); prime membership (1 clk $0.91)</t>
        </is>
      </c>
      <c r="J147" t="inlineStr">
        <is>
          <t>Data scan (0-order phrases)</t>
        </is>
      </c>
      <c r="K147" s="25" t="inlineStr">
        <is>
          <t>FLAG</t>
        </is>
      </c>
      <c r="L147" s="18" t="inlineStr">
        <is>
          <t>REVIEW</t>
        </is>
      </c>
      <c r="M147" t="inlineStr">
        <is>
          <t>-</t>
        </is>
      </c>
      <c r="N147" t="inlineStr">
        <is>
          <t>Not a colour, size or brand word, so no catalog rule decides it. The original row gives no reason for REVIEW; the search terms behind it already have their own term-level decision in section F.</t>
        </is>
      </c>
    </row>
    <row r="148">
      <c r="A148" t="inlineStr">
        <is>
          <t>bamboo white</t>
        </is>
      </c>
      <c r="B148" t="inlineStr">
        <is>
          <t>KEEP - we sell this colour (in campaign/SKU names); exact-negate wasters only</t>
        </is>
      </c>
      <c r="C148" t="n">
        <v>2</v>
      </c>
      <c r="D148" t="n">
        <v>3</v>
      </c>
      <c r="E148" s="13" t="n">
        <v>9.15</v>
      </c>
      <c r="F148" t="n">
        <v>0</v>
      </c>
      <c r="G148" s="13" t="n">
        <v>0</v>
      </c>
      <c r="H148" s="14" t="n">
        <v>0.248</v>
      </c>
      <c r="I148" t="inlineStr">
        <is>
          <t>Colour / Pattern: 2 search terms containing 'bamboo white' took 3 clicks and $9.15 with 0 orders across the product. We sell this colour (gray, grey, olive, taupe, white) - do not phrase-block; negate only the non-converting exact terms. Examples: bamboo white sheets (2 clk $6.59); bamboo white full sheet set (1 clk $2.56)</t>
        </is>
      </c>
      <c r="J148" t="inlineStr">
        <is>
          <t>Data scan (0-order phrases)</t>
        </is>
      </c>
      <c r="K148" s="26" t="inlineStr">
        <is>
          <t>CONFIRMED</t>
        </is>
      </c>
      <c r="L148" s="20" t="inlineStr">
        <is>
          <t>KEEP</t>
        </is>
      </c>
      <c r="M148" t="inlineStr">
        <is>
          <t>-</t>
        </is>
      </c>
      <c r="N148" t="inlineStr">
        <is>
          <t>Catalog check: Yes. We sell this colour in stock (White). Keep the colour word open; only the specific 0-order search terms get negative exact.</t>
        </is>
      </c>
    </row>
    <row r="149">
      <c r="A149" t="inlineStr">
        <is>
          <t>size blue</t>
        </is>
      </c>
      <c r="B149" t="inlineStr">
        <is>
          <t>REVIEW - colour not found in our campaign/SKU names; block if not sold</t>
        </is>
      </c>
      <c r="C149" t="n">
        <v>2</v>
      </c>
      <c r="D149" t="n">
        <v>2</v>
      </c>
      <c r="E149" s="13" t="n">
        <v>9.15</v>
      </c>
      <c r="F149" t="n">
        <v>0</v>
      </c>
      <c r="G149" s="13" t="n">
        <v>0</v>
      </c>
      <c r="H149" s="14" t="n">
        <v>0.173</v>
      </c>
      <c r="I149" t="inlineStr">
        <is>
          <t>Colour / Pattern: 2 search terms containing 'size blue' took 2 clicks and $9.15 with 0 orders across the product. Colour not seen in our campaign/SKU names - block it if we do not sell it. Examples: queen size blue sheets (1 clk $4.75); bed sheets queen size blue baby blue (1 clk $4.40)</t>
        </is>
      </c>
      <c r="J149" t="inlineStr">
        <is>
          <t>Data scan (0-order phrases)</t>
        </is>
      </c>
      <c r="K149" s="27" t="inlineStr">
        <is>
          <t>CHANGED</t>
        </is>
      </c>
      <c r="L149" s="20" t="inlineStr">
        <is>
          <t>KEEP</t>
        </is>
      </c>
      <c r="M149" t="inlineStr">
        <is>
          <t>-</t>
        </is>
      </c>
      <c r="N149" t="inlineStr">
        <is>
          <t>Catalog check: Yes. We sell this colour in stock (Light Blue, Navy Blue). Keep the colour word open; only the specific 0-order search terms get negative exact.</t>
        </is>
      </c>
    </row>
    <row r="150">
      <c r="A150" t="inlineStr">
        <is>
          <t>clearance</t>
        </is>
      </c>
      <c r="B150" t="inlineStr">
        <is>
          <t>REVIEW</t>
        </is>
      </c>
      <c r="C150" t="n">
        <v>4</v>
      </c>
      <c r="D150" t="n">
        <v>4</v>
      </c>
      <c r="E150" s="13" t="n">
        <v>9.119999999999999</v>
      </c>
      <c r="F150" t="n">
        <v>0</v>
      </c>
      <c r="G150" s="13" t="n">
        <v>0</v>
      </c>
      <c r="H150" s="14" t="n">
        <v>0.317</v>
      </c>
      <c r="I150" t="inlineStr">
        <is>
          <t>Other: 4 search terms containing 'clearance' took 4 clicks and $9.12 with 0 orders across the product. Not clearly irrelevant - check the examples before blocking. Examples: unsold inventory clearance (1 clk $4.26); clearance full size deep pocket sheet sets bamboo (1 clk $2.70); king sheet sets clearance prime (1 clk $1.26); 80% off clearance sale (1 clk $0.90)</t>
        </is>
      </c>
      <c r="J150" t="inlineStr">
        <is>
          <t>Data scan (0-order phrases)</t>
        </is>
      </c>
      <c r="K150" s="25" t="inlineStr">
        <is>
          <t>FLAG</t>
        </is>
      </c>
      <c r="L150" s="18" t="inlineStr">
        <is>
          <t>REVIEW</t>
        </is>
      </c>
      <c r="M150" t="inlineStr">
        <is>
          <t>-</t>
        </is>
      </c>
      <c r="N150" t="inlineStr">
        <is>
          <t>Deal-intent word. Usually converts during deals - keep open. Not a colour, size or brand word, so no catalog rule decides it. The original row gives no reason for REVIEW; the search terms behind it already have their own term-level decision in section F.</t>
        </is>
      </c>
    </row>
    <row r="151">
      <c r="A151" t="inlineStr">
        <is>
          <t>black viscose</t>
        </is>
      </c>
      <c r="B151" t="inlineStr">
        <is>
          <t>REVIEW - colour not found in our campaign/SKU names; block if not sold</t>
        </is>
      </c>
      <c r="C151" t="n">
        <v>2</v>
      </c>
      <c r="D151" t="n">
        <v>4</v>
      </c>
      <c r="E151" s="13" t="n">
        <v>9.09</v>
      </c>
      <c r="F151" t="n">
        <v>0</v>
      </c>
      <c r="G151" s="13" t="n">
        <v>0</v>
      </c>
      <c r="H151" s="14" t="n">
        <v>0.317</v>
      </c>
      <c r="I151" t="inlineStr">
        <is>
          <t>Colour / Pattern: 2 search terms containing 'black viscose' took 4 clicks and $9.09 with 0 orders across the product. Colour not seen in our campaign/SKU names - block it if we do not sell it. Examples: black viscose bamboo sheets (2 clk $5.18); black viscose sheets (2 clk $3.91)</t>
        </is>
      </c>
      <c r="J151" t="inlineStr">
        <is>
          <t>Data scan (0-order phrases)</t>
        </is>
      </c>
      <c r="K151" s="27" t="inlineStr">
        <is>
          <t>CHANGED</t>
        </is>
      </c>
      <c r="L151" s="20" t="inlineStr">
        <is>
          <t>KEEP</t>
        </is>
      </c>
      <c r="M151" t="inlineStr">
        <is>
          <t>-</t>
        </is>
      </c>
      <c r="N151" t="inlineStr">
        <is>
          <t>Catalog check: Yes. We sell this colour in stock (Black). Keep the colour word open; only the specific 0-order search terms get negative exact.</t>
        </is>
      </c>
    </row>
    <row r="152">
      <c r="A152" t="inlineStr">
        <is>
          <t>head</t>
        </is>
      </c>
      <c r="B152" t="inlineStr">
        <is>
          <t>REVIEW</t>
        </is>
      </c>
      <c r="C152" t="n">
        <v>4</v>
      </c>
      <c r="D152" t="n">
        <v>4</v>
      </c>
      <c r="E152" s="13" t="n">
        <v>9.02</v>
      </c>
      <c r="F152" t="n">
        <v>0</v>
      </c>
      <c r="G152" s="13" t="n">
        <v>0</v>
      </c>
      <c r="H152" s="14" t="n">
        <v>0.317</v>
      </c>
      <c r="I152" t="inlineStr">
        <is>
          <t>Other: 4 search terms containing 'head' took 4 clicks and $9.02 with 0 orders across the product. Not clearly irrelevant - check the examples before blocking. Examples: bamboo split head queen sheets (1 clk $2.94); top split head cal king size sheet set bamboo (1 clk $2.56); california king split head bamboo sheets (1 clk $2.52); cotton percale flex head king sheets 34" split (1 clk $1.00)</t>
        </is>
      </c>
      <c r="J152" t="inlineStr">
        <is>
          <t>Data scan (0-order phrases)</t>
        </is>
      </c>
      <c r="K152" s="25" t="inlineStr">
        <is>
          <t>FLAG</t>
        </is>
      </c>
      <c r="L152" s="18" t="inlineStr">
        <is>
          <t>REVIEW</t>
        </is>
      </c>
      <c r="M152" t="inlineStr">
        <is>
          <t>-</t>
        </is>
      </c>
      <c r="N152" t="inlineStr">
        <is>
          <t>Mostly 'split head' (adjustable bed size we do not sell). Candidate for negative phrase 'split head'. Not a colour, size or brand word, so no catalog rule decides it. The original row gives no reason for REVIEW; the search terms behind it already have their own term-level decision in section F.</t>
        </is>
      </c>
    </row>
    <row r="153">
      <c r="A153" t="inlineStr">
        <is>
          <t>non</t>
        </is>
      </c>
      <c r="B153" t="inlineStr">
        <is>
          <t>REVIEW</t>
        </is>
      </c>
      <c r="C153" t="n">
        <v>2</v>
      </c>
      <c r="D153" t="n">
        <v>2</v>
      </c>
      <c r="E153" s="13" t="n">
        <v>8.94</v>
      </c>
      <c r="F153" t="n">
        <v>0</v>
      </c>
      <c r="G153" s="13" t="n">
        <v>0</v>
      </c>
      <c r="H153" s="14" t="n">
        <v>0.173</v>
      </c>
      <c r="I153" t="inlineStr">
        <is>
          <t>Other: 2 search terms containing 'non' took 2 clicks and $8.94 with 0 orders across the product. Not clearly irrelevant - check the examples before blocking. Examples: non pilling sheets (1 clk $4.88); non toxic bedding king (1 clk $4.06)</t>
        </is>
      </c>
      <c r="J153" t="inlineStr">
        <is>
          <t>Data scan (0-order phrases)</t>
        </is>
      </c>
      <c r="K153" s="25" t="inlineStr">
        <is>
          <t>FLAG</t>
        </is>
      </c>
      <c r="L153" s="18" t="inlineStr">
        <is>
          <t>REVIEW</t>
        </is>
      </c>
      <c r="M153" t="inlineStr">
        <is>
          <t>-</t>
        </is>
      </c>
      <c r="N153" t="inlineStr">
        <is>
          <t>Not a colour, size or brand word, so no catalog rule decides it. The original row gives no reason for REVIEW; the search terms behind it already have their own term-level decision in section F.</t>
        </is>
      </c>
    </row>
    <row r="154">
      <c r="A154" t="inlineStr">
        <is>
          <t>gold</t>
        </is>
      </c>
      <c r="B154" t="inlineStr">
        <is>
          <t>REVIEW - colour not found in our campaign/SKU names; block if not sold</t>
        </is>
      </c>
      <c r="C154" t="n">
        <v>4</v>
      </c>
      <c r="D154" t="n">
        <v>4</v>
      </c>
      <c r="E154" s="13" t="n">
        <v>8.57</v>
      </c>
      <c r="F154" t="n">
        <v>0</v>
      </c>
      <c r="G154" s="13" t="n">
        <v>0</v>
      </c>
      <c r="H154" s="14" t="n">
        <v>0.317</v>
      </c>
      <c r="I154" t="inlineStr">
        <is>
          <t>Colour / Pattern: 4 search terms containing 'gold' took 4 clicks and $8.57 with 0 orders across the product. Colour not seen in our campaign/SKU names - block it if we do not sell it. Examples: queen, deep pocket sheets, cooling bamboo, gold (1 clk $2.59); bamboo sheets twin xl gold (1 clk $2.56); gold bamboo bed sheets queen (1 clk $2.51); cooling sheets champagne gold king (1 clk $0.91)</t>
        </is>
      </c>
      <c r="J154" t="inlineStr">
        <is>
          <t>Data scan (0-order phrases)</t>
        </is>
      </c>
      <c r="K154" s="27" t="inlineStr">
        <is>
          <t>CHANGED</t>
        </is>
      </c>
      <c r="L154" s="19" t="inlineStr">
        <is>
          <t>NEGATE</t>
        </is>
      </c>
      <c r="M154" t="inlineStr">
        <is>
          <t>negativePhrase</t>
        </is>
      </c>
      <c r="N154" t="inlineStr">
        <is>
          <t>Catalog check: No. No colour matching 'gold' exists in this product's catalog (86 SKUs checked). Block as a phrase negative.</t>
        </is>
      </c>
    </row>
    <row r="155">
      <c r="A155" t="inlineStr">
        <is>
          <t>egyptian</t>
        </is>
      </c>
      <c r="B155" t="inlineStr">
        <is>
          <t>DO NOT NEGATE (converts)</t>
        </is>
      </c>
      <c r="C155" t="n">
        <v>5</v>
      </c>
      <c r="D155" t="n">
        <v>6</v>
      </c>
      <c r="E155" s="13" t="n">
        <v>8.359999999999999</v>
      </c>
      <c r="F155" t="n">
        <v>1</v>
      </c>
      <c r="G155" s="13" t="n">
        <v>84.98999999999999</v>
      </c>
      <c r="H155" s="14" t="n"/>
      <c r="I155" t="inlineStr">
        <is>
          <t>Looks off-category but terms containing 'egyptian' brought 1 order(s) / $84.99 (e.g. egyptian cotton sheets 6 piece burgundy). Do NOT phrase-block; only its non-converting exact terms are negated.</t>
        </is>
      </c>
      <c r="J155" t="inlineStr">
        <is>
          <t>Irrelevant-word dictionary</t>
        </is>
      </c>
    </row>
    <row r="156">
      <c r="A156" t="inlineStr">
        <is>
          <t>weave</t>
        </is>
      </c>
      <c r="B156" t="inlineStr">
        <is>
          <t>REVIEW</t>
        </is>
      </c>
      <c r="C156" t="n">
        <v>4</v>
      </c>
      <c r="D156" t="n">
        <v>4</v>
      </c>
      <c r="E156" s="13" t="n">
        <v>8.31</v>
      </c>
      <c r="F156" t="n">
        <v>0</v>
      </c>
      <c r="G156" s="13" t="n">
        <v>0</v>
      </c>
      <c r="H156" s="14" t="n">
        <v>0.317</v>
      </c>
      <c r="I156" t="inlineStr">
        <is>
          <t>Other: 4 search terms containing 'weave' took 4 clicks and $8.31 with 0 orders across the product. Not clearly irrelevant - check the examples before blocking. Examples: bamboo sheet sets 100% viscose, sateen weave (1 clk $2.56); bamboo viscose bed sheets sateen weave (1 clk $2.56); burnt orange 100% viscose derived from bamboo cooling sheet set king cool sheets for hot sleepers temperature regulating, 300tc sateen weave, 16" deep pocket corner straps king (1 clk $2.00); lyocell sateen weave sheets (1 clk $1.19)</t>
        </is>
      </c>
      <c r="J156" t="inlineStr">
        <is>
          <t>Data scan (0-order phrases)</t>
        </is>
      </c>
      <c r="K156" s="25" t="inlineStr">
        <is>
          <t>FLAG</t>
        </is>
      </c>
      <c r="L156" s="18" t="inlineStr">
        <is>
          <t>REVIEW</t>
        </is>
      </c>
      <c r="M156" t="inlineStr">
        <is>
          <t>-</t>
        </is>
      </c>
      <c r="N156" t="inlineStr">
        <is>
          <t>Not a colour, size or brand word, so no catalog rule decides it. The original row gives no reason for REVIEW; the search terms behind it already have their own term-level decision in section F.</t>
        </is>
      </c>
    </row>
    <row r="157">
      <c r="A157" t="inlineStr">
        <is>
          <t>real</t>
        </is>
      </c>
      <c r="B157" t="inlineStr">
        <is>
          <t>REVIEW</t>
        </is>
      </c>
      <c r="C157" t="n">
        <v>3</v>
      </c>
      <c r="D157" t="n">
        <v>3</v>
      </c>
      <c r="E157" s="13" t="n">
        <v>8.24</v>
      </c>
      <c r="F157" t="n">
        <v>0</v>
      </c>
      <c r="G157" s="13" t="n">
        <v>0</v>
      </c>
      <c r="H157" s="14" t="n">
        <v>0.248</v>
      </c>
      <c r="I157" t="inlineStr">
        <is>
          <t>Other: 3 search terms containing 'real' took 3 clicks and $8.24 with 0 orders across the product. Not clearly irrelevant - check the examples before blocking. Examples: 100% real bamboo viscose &amp; lyocell tencel sheets set king shallow depth (1 clk $3.29); real bamboo sheets 200 gsm (1 clk $3.29); real bamboo viscose sheet set queen size, cooling sheets bed set 4pcs (1 clk $1.66)</t>
        </is>
      </c>
      <c r="J157" t="inlineStr">
        <is>
          <t>Data scan (0-order phrases)</t>
        </is>
      </c>
      <c r="K157" s="25" t="inlineStr">
        <is>
          <t>FLAG</t>
        </is>
      </c>
      <c r="L157" s="18" t="inlineStr">
        <is>
          <t>REVIEW</t>
        </is>
      </c>
      <c r="M157" t="inlineStr">
        <is>
          <t>-</t>
        </is>
      </c>
      <c r="N157" t="inlineStr">
        <is>
          <t>Not a colour, size or brand word, so no catalog rule decides it. The original row gives no reason for REVIEW; the search terms behind it already have their own term-level decision in section F.</t>
        </is>
      </c>
    </row>
    <row r="158">
      <c r="A158" t="inlineStr">
        <is>
          <t>banas</t>
        </is>
      </c>
      <c r="B158" t="inlineStr">
        <is>
          <t>REVIEW</t>
        </is>
      </c>
      <c r="C158" t="n">
        <v>3</v>
      </c>
      <c r="D158" t="n">
        <v>3</v>
      </c>
      <c r="E158" s="13" t="n">
        <v>8.140000000000001</v>
      </c>
      <c r="F158" t="n">
        <v>0</v>
      </c>
      <c r="G158" s="13" t="n">
        <v>0</v>
      </c>
      <c r="H158" s="14" t="n">
        <v>0.248</v>
      </c>
      <c r="I158" t="inlineStr">
        <is>
          <t>Other: 3 search terms containing 'banas' took 3 clicks and $8.14 with 0 orders across the product. Not clearly irrelevant - check the examples before blocking. Examples: sábanas de bamboo queen (1 clk $2.94); sábanas bamboo (1 clk $2.88); sábanas de bamboo (1 clk $2.32)</t>
        </is>
      </c>
      <c r="J158" t="inlineStr">
        <is>
          <t>Data scan (0-order phrases)</t>
        </is>
      </c>
      <c r="K158" s="25" t="inlineStr">
        <is>
          <t>FLAG</t>
        </is>
      </c>
      <c r="L158" s="18" t="inlineStr">
        <is>
          <t>REVIEW</t>
        </is>
      </c>
      <c r="M158" t="inlineStr">
        <is>
          <t>-</t>
        </is>
      </c>
      <c r="N158" t="inlineStr">
        <is>
          <t>Not a colour, size or brand word, so no catalog rule decides it. The original row gives no reason for REVIEW; the search terms behind it already have their own term-level decision in section F.</t>
        </is>
      </c>
    </row>
    <row r="159">
      <c r="A159" t="inlineStr">
        <is>
          <t>amazon</t>
        </is>
      </c>
      <c r="B159" t="inlineStr">
        <is>
          <t>REVIEW</t>
        </is>
      </c>
      <c r="C159" t="n">
        <v>4</v>
      </c>
      <c r="D159" t="n">
        <v>4</v>
      </c>
      <c r="E159" s="13" t="n">
        <v>8.06</v>
      </c>
      <c r="F159" t="n">
        <v>0</v>
      </c>
      <c r="G159" s="13" t="n">
        <v>0</v>
      </c>
      <c r="H159" s="14" t="n">
        <v>0.317</v>
      </c>
      <c r="I159" t="inlineStr">
        <is>
          <t>Other: 4 search terms containing 'amazon' took 4 clicks and $8.06 with 0 orders across the product. Not clearly irrelevant - check the examples before blocking. Examples: amazon resale bamboo sheet king set (1 clk $2.56); amazon cooling sheets (1 clk $2.49); amazon basic cooling sheets (1 clk $2.41); when is the next amazon prime day 2026 (1 clk $0.60)</t>
        </is>
      </c>
      <c r="J159" t="inlineStr">
        <is>
          <t>Data scan (0-order phrases)</t>
        </is>
      </c>
      <c r="K159" s="25" t="inlineStr">
        <is>
          <t>FLAG</t>
        </is>
      </c>
      <c r="L159" s="18" t="inlineStr">
        <is>
          <t>REVIEW</t>
        </is>
      </c>
      <c r="M159" t="inlineStr">
        <is>
          <t>-</t>
        </is>
      </c>
      <c r="N159" t="inlineStr">
        <is>
          <t>Not a colour, size or brand word, so no catalog rule decides it. The original row gives no reason for REVIEW; the search terms behind it already have their own term-level decision in section F.</t>
        </is>
      </c>
    </row>
    <row r="160">
      <c r="A160" t="inlineStr">
        <is>
          <t>short</t>
        </is>
      </c>
      <c r="B160" t="inlineStr">
        <is>
          <t>REVIEW - confirm we do not sell this size</t>
        </is>
      </c>
      <c r="C160" t="n">
        <v>4</v>
      </c>
      <c r="D160" t="n">
        <v>4</v>
      </c>
      <c r="E160" s="13" t="n">
        <v>8.06</v>
      </c>
      <c r="F160" t="n">
        <v>0</v>
      </c>
      <c r="G160" s="13" t="n">
        <v>0</v>
      </c>
      <c r="H160" s="14" t="n">
        <v>0.317</v>
      </c>
      <c r="I160" t="inlineStr">
        <is>
          <t>Size: 4 search terms containing 'short' took 4 clicks and $8.06 with 0 orders across the product. Not clearly irrelevant - check the examples before blocking. Examples: bamboo queen short sheets (1 clk $2.56); bamboo sheet set short rv queen (1 clk $2.56); short queen bamboo sheet set (1 clk $2.06); rv short king sheets 72 x 75 bamboo (1 clk $0.88)</t>
        </is>
      </c>
      <c r="J160" t="inlineStr">
        <is>
          <t>Data scan (0-order phrases)</t>
        </is>
      </c>
      <c r="K160" s="27" t="inlineStr">
        <is>
          <t>CHANGED</t>
        </is>
      </c>
      <c r="L160" s="19" t="inlineStr">
        <is>
          <t>NEGATE - Negative Phrase (size not sold)</t>
        </is>
      </c>
      <c r="M160" t="inlineStr">
        <is>
          <t>negativePhrase</t>
        </is>
      </c>
      <c r="N160" t="inlineStr">
        <is>
          <t>Catalog sizes for this product are Twin/Full/Queen/King/Cal King only - no Short Queen / RV short size. 4 terms / 4 clk / $8.06 / 0 orders here and 0 orders in the full 30-day account data.</t>
        </is>
      </c>
    </row>
    <row r="161">
      <c r="A161" t="inlineStr">
        <is>
          <t>infused</t>
        </is>
      </c>
      <c r="B161" t="inlineStr">
        <is>
          <t>REVIEW</t>
        </is>
      </c>
      <c r="C161" t="n">
        <v>4</v>
      </c>
      <c r="D161" t="n">
        <v>4</v>
      </c>
      <c r="E161" s="13" t="n">
        <v>8.02</v>
      </c>
      <c r="F161" t="n">
        <v>0</v>
      </c>
      <c r="G161" s="13" t="n">
        <v>0</v>
      </c>
      <c r="H161" s="14" t="n">
        <v>0.317</v>
      </c>
      <c r="I161" t="inlineStr">
        <is>
          <t>Other: 4 search terms containing 'infused' took 4 clicks and $8.02 with 0 orders across the product. Not clearly irrelevant - check the examples before blocking. Examples: silver infused bamboo sheets (1 clk $2.70); king bamboo infused bed sheets (1 clk $2.52); silver infused bamboo sheets queen size (1 clk $2.36); silver infused duvet cover (1 clk $0.44)</t>
        </is>
      </c>
      <c r="J161" t="inlineStr">
        <is>
          <t>Data scan (0-order phrases)</t>
        </is>
      </c>
      <c r="K161" s="25" t="inlineStr">
        <is>
          <t>FLAG</t>
        </is>
      </c>
      <c r="L161" s="18" t="inlineStr">
        <is>
          <t>REVIEW</t>
        </is>
      </c>
      <c r="M161" t="inlineStr">
        <is>
          <t>-</t>
        </is>
      </c>
      <c r="N161" t="inlineStr">
        <is>
          <t>Not a colour, size or brand word, so no catalog rule decides it. The original row gives no reason for REVIEW; the search terms behind it already have their own term-level decision in section F.</t>
        </is>
      </c>
    </row>
    <row r="162">
      <c r="A162" t="inlineStr">
        <is>
          <t>stain</t>
        </is>
      </c>
      <c r="B162" t="inlineStr">
        <is>
          <t>REVIEW</t>
        </is>
      </c>
      <c r="C162" t="n">
        <v>3</v>
      </c>
      <c r="D162" t="n">
        <v>3</v>
      </c>
      <c r="E162" s="13" t="n">
        <v>7.82</v>
      </c>
      <c r="F162" t="n">
        <v>0</v>
      </c>
      <c r="G162" s="13" t="n">
        <v>0</v>
      </c>
      <c r="H162" s="14" t="n">
        <v>0.248</v>
      </c>
      <c r="I162" t="inlineStr">
        <is>
          <t>Other: 3 search terms containing 'stain' took 3 clicks and $7.82 with 0 orders across the product. Not clearly irrelevant - check the examples before blocking. Examples: bamboo+sheets+18+inch pocket stain resistant (1 clk $2.70); 18 inch pocket top rated stain resistant full bamboo sheets set (1 clk $2.56); california king sheet sets luxury bamboo stain wrinkle resistant (1 clk $2.56)</t>
        </is>
      </c>
      <c r="J162" t="inlineStr">
        <is>
          <t>Data scan (0-order phrases)</t>
        </is>
      </c>
      <c r="K162" s="25" t="inlineStr">
        <is>
          <t>FLAG</t>
        </is>
      </c>
      <c r="L162" s="18" t="inlineStr">
        <is>
          <t>REVIEW</t>
        </is>
      </c>
      <c r="M162" t="inlineStr">
        <is>
          <t>-</t>
        </is>
      </c>
      <c r="N162" t="inlineStr">
        <is>
          <t>Not a colour, size or brand word, so no catalog rule decides it. The original row gives no reason for REVIEW; the search terms behind it already have their own term-level decision in section F.</t>
        </is>
      </c>
    </row>
    <row r="163">
      <c r="A163" t="inlineStr">
        <is>
          <t>bamboo derived</t>
        </is>
      </c>
      <c r="B163" t="inlineStr">
        <is>
          <t>REVIEW</t>
        </is>
      </c>
      <c r="C163" t="n">
        <v>3</v>
      </c>
      <c r="D163" t="n">
        <v>3</v>
      </c>
      <c r="E163" s="13" t="n">
        <v>7.77</v>
      </c>
      <c r="F163" t="n">
        <v>0</v>
      </c>
      <c r="G163" s="13" t="n">
        <v>0</v>
      </c>
      <c r="H163" s="14" t="n">
        <v>0.248</v>
      </c>
      <c r="I163" t="inlineStr">
        <is>
          <t>Other: 3 search terms containing 'bamboo derived' took 3 clicks and $7.77 with 0 orders across the product. Not clearly irrelevant - check the examples before blocking. Examples: bamboo derived rayon sheets king (1 clk $2.70); full xl size sheets set bamboo-derived rayon 54x80 (1 clk $2.56); tencel/lyocell or bamboo-derived viscose king sheet sets with deep pockets (1 clk $2.51)</t>
        </is>
      </c>
      <c r="J163" t="inlineStr">
        <is>
          <t>Data scan (0-order phrases)</t>
        </is>
      </c>
      <c r="K163" s="25" t="inlineStr">
        <is>
          <t>FLAG</t>
        </is>
      </c>
      <c r="L163" s="18" t="inlineStr">
        <is>
          <t>REVIEW</t>
        </is>
      </c>
      <c r="M163" t="inlineStr">
        <is>
          <t>-</t>
        </is>
      </c>
      <c r="N163" t="inlineStr">
        <is>
          <t>Not a colour, size or brand word, so no catalog rule decides it. The original row gives no reason for REVIEW; the search terms behind it already have their own term-level decision in section F.</t>
        </is>
      </c>
    </row>
    <row r="164">
      <c r="A164" t="inlineStr">
        <is>
          <t>bare</t>
        </is>
      </c>
      <c r="B164" t="inlineStr">
        <is>
          <t>REVIEW</t>
        </is>
      </c>
      <c r="C164" t="n">
        <v>2</v>
      </c>
      <c r="D164" t="n">
        <v>3</v>
      </c>
      <c r="E164" s="13" t="n">
        <v>7.68</v>
      </c>
      <c r="F164" t="n">
        <v>0</v>
      </c>
      <c r="G164" s="13" t="n">
        <v>0</v>
      </c>
      <c r="H164" s="14" t="n">
        <v>0.248</v>
      </c>
      <c r="I164" t="inlineStr">
        <is>
          <t>Other: 2 search terms containing 'bare' took 3 clicks and $7.68 with 0 orders across the product. Not clearly irrelevant - check the examples before blocking. Examples: "full xl" bare home 100% rayon made from bamboo sheet set (2 clk $5.12); full xl bare home 100% rayon made from bamboo sheet set (1 clk $2.56)</t>
        </is>
      </c>
      <c r="J164" t="inlineStr">
        <is>
          <t>Data scan (0-order phrases)</t>
        </is>
      </c>
      <c r="K164" s="25" t="inlineStr">
        <is>
          <t>FLAG</t>
        </is>
      </c>
      <c r="L164" s="18" t="inlineStr">
        <is>
          <t>REVIEW</t>
        </is>
      </c>
      <c r="M164" t="inlineStr">
        <is>
          <t>-</t>
        </is>
      </c>
      <c r="N164" t="inlineStr">
        <is>
          <t>Not a colour, size or brand word, so no catalog rule decides it. The original row gives no reason for REVIEW; the search terms behind it already have their own term-level decision in section F.</t>
        </is>
      </c>
    </row>
    <row r="165">
      <c r="A165" t="inlineStr">
        <is>
          <t>rated</t>
        </is>
      </c>
      <c r="B165" t="inlineStr">
        <is>
          <t>REVIEW</t>
        </is>
      </c>
      <c r="C165" t="n">
        <v>3</v>
      </c>
      <c r="D165" t="n">
        <v>3</v>
      </c>
      <c r="E165" s="13" t="n">
        <v>7.68</v>
      </c>
      <c r="F165" t="n">
        <v>0</v>
      </c>
      <c r="G165" s="13" t="n">
        <v>0</v>
      </c>
      <c r="H165" s="14" t="n">
        <v>0.248</v>
      </c>
      <c r="I165" t="inlineStr">
        <is>
          <t>Other: 3 search terms containing 'rated' took 3 clicks and $7.68 with 0 orders across the product. Not clearly irrelevant - check the examples before blocking. Examples: 18 inch pocket top rated stain resistant full bamboo sheets set (1 clk $2.56); highest rated cooling sheets (1 clk $2.56); highly rated soft durable twin sheet set bamboo sheets that feel like flannel (1 clk $2.56)</t>
        </is>
      </c>
      <c r="J165" t="inlineStr">
        <is>
          <t>Data scan (0-order phrases)</t>
        </is>
      </c>
      <c r="K165" s="25" t="inlineStr">
        <is>
          <t>FLAG</t>
        </is>
      </c>
      <c r="L165" s="18" t="inlineStr">
        <is>
          <t>REVIEW</t>
        </is>
      </c>
      <c r="M165" t="inlineStr">
        <is>
          <t>-</t>
        </is>
      </c>
      <c r="N165" t="inlineStr">
        <is>
          <t>Not a colour, size or brand word, so no catalog rule decides it. The original row gives no reason for REVIEW; the search terms behind it already have their own term-level decision in section F.</t>
        </is>
      </c>
    </row>
    <row r="166">
      <c r="A166" t="inlineStr">
        <is>
          <t>pilling</t>
        </is>
      </c>
      <c r="B166" t="inlineStr">
        <is>
          <t>REVIEW</t>
        </is>
      </c>
      <c r="C166" t="n">
        <v>2</v>
      </c>
      <c r="D166" t="n">
        <v>2</v>
      </c>
      <c r="E166" s="13" t="n">
        <v>7.44</v>
      </c>
      <c r="F166" t="n">
        <v>0</v>
      </c>
      <c r="G166" s="13" t="n">
        <v>0</v>
      </c>
      <c r="H166" s="14" t="n">
        <v>0.173</v>
      </c>
      <c r="I166" t="inlineStr">
        <is>
          <t>Other: 2 search terms containing 'pilling' took 2 clicks and $7.44 with 0 orders across the product. Not clearly irrelevant - check the examples before blocking. Examples: non pilling sheets (1 clk $4.88); no pilling deep pocket bed sheets (1 clk $2.56)</t>
        </is>
      </c>
      <c r="J166" t="inlineStr">
        <is>
          <t>Data scan (0-order phrases)</t>
        </is>
      </c>
      <c r="K166" s="25" t="inlineStr">
        <is>
          <t>FLAG</t>
        </is>
      </c>
      <c r="L166" s="18" t="inlineStr">
        <is>
          <t>REVIEW</t>
        </is>
      </c>
      <c r="M166" t="inlineStr">
        <is>
          <t>-</t>
        </is>
      </c>
      <c r="N166" t="inlineStr">
        <is>
          <t>Not a colour, size or brand word, so no catalog rule decides it. The original row gives no reason for REVIEW; the search terms behind it already have their own term-level decision in section F.</t>
        </is>
      </c>
    </row>
    <row r="167">
      <c r="A167" t="inlineStr">
        <is>
          <t>mauve</t>
        </is>
      </c>
      <c r="B167" t="inlineStr">
        <is>
          <t>REVIEW</t>
        </is>
      </c>
      <c r="C167" t="n">
        <v>3</v>
      </c>
      <c r="D167" t="n">
        <v>4</v>
      </c>
      <c r="E167" s="13" t="n">
        <v>7.37</v>
      </c>
      <c r="F167" t="n">
        <v>0</v>
      </c>
      <c r="G167" s="13" t="n">
        <v>0</v>
      </c>
      <c r="H167" s="14" t="n">
        <v>0.317</v>
      </c>
      <c r="I167" t="inlineStr">
        <is>
          <t>Other: 3 search terms containing 'mauve' took 4 clicks and $7.37 with 0 orders across the product. Not clearly irrelevant - check the examples before blocking. Examples: mauve pink bed sheets queen (1 clk $3.61); mauve bamboo sheets (2 clk $3.16); bamboo sheets mauve (1 clk $0.60)</t>
        </is>
      </c>
      <c r="J167" t="inlineStr">
        <is>
          <t>Data scan (0-order phrases)</t>
        </is>
      </c>
      <c r="K167" s="27" t="inlineStr">
        <is>
          <t>CHANGED</t>
        </is>
      </c>
      <c r="L167" s="18" t="inlineStr">
        <is>
          <t>REVIEW</t>
        </is>
      </c>
      <c r="M167" t="inlineStr">
        <is>
          <t>-</t>
        </is>
      </c>
      <c r="N167" t="inlineStr">
        <is>
          <t>Catalog check: No (close shade). Not sold, but it is a close shade of a colour we sell (mauve -&gt; Purple, Light Pink). Shoppers may accept our shade, so decide manually. Nearest sold shade: mauve -&gt; Purple, Light Pink.</t>
        </is>
      </c>
    </row>
    <row r="168">
      <c r="A168" t="inlineStr">
        <is>
          <t>espresso</t>
        </is>
      </c>
      <c r="B168" t="inlineStr">
        <is>
          <t>REVIEW</t>
        </is>
      </c>
      <c r="C168" t="n">
        <v>2</v>
      </c>
      <c r="D168" t="n">
        <v>2</v>
      </c>
      <c r="E168" s="13" t="n">
        <v>7.31</v>
      </c>
      <c r="F168" t="n">
        <v>0</v>
      </c>
      <c r="G168" s="13" t="n">
        <v>0</v>
      </c>
      <c r="H168" s="14" t="n">
        <v>0.173</v>
      </c>
      <c r="I168" t="inlineStr">
        <is>
          <t>Other: 2 search terms containing 'espresso' took 2 clicks and $7.31 with 0 orders across the product. Not clearly irrelevant - check the examples before blocking. Examples: bamboo espresso sheets king (1 clk $4.75); espresso sheet set bamboo (1 clk $2.56)</t>
        </is>
      </c>
      <c r="J168" t="inlineStr">
        <is>
          <t>Data scan (0-order phrases)</t>
        </is>
      </c>
      <c r="K168" s="27" t="inlineStr">
        <is>
          <t>CHANGED</t>
        </is>
      </c>
      <c r="L168" s="18" t="inlineStr">
        <is>
          <t>REVIEW</t>
        </is>
      </c>
      <c r="M168" t="inlineStr">
        <is>
          <t>-</t>
        </is>
      </c>
      <c r="N168" t="inlineStr">
        <is>
          <t>Catalog check: No (close shade). Not sold, but it is a close shade of a colour we sell (espresso -&gt; Taupe, Charcoal). Shoppers may accept our shade, so decide manually. Nearest sold shade: espresso -&gt; Taupe, Charcoal.</t>
        </is>
      </c>
    </row>
    <row r="169">
      <c r="A169" t="inlineStr">
        <is>
          <t>cali</t>
        </is>
      </c>
      <c r="B169" t="inlineStr">
        <is>
          <t>REVIEW</t>
        </is>
      </c>
      <c r="C169" t="n">
        <v>2</v>
      </c>
      <c r="D169" t="n">
        <v>2</v>
      </c>
      <c r="E169" s="13" t="n">
        <v>7.27</v>
      </c>
      <c r="F169" t="n">
        <v>0</v>
      </c>
      <c r="G169" s="13" t="n">
        <v>0</v>
      </c>
      <c r="H169" s="14" t="n">
        <v>0.173</v>
      </c>
      <c r="I169" t="inlineStr">
        <is>
          <t>Other: 2 search terms containing 'cali' took 2 clicks and $7.27 with 0 orders across the product. Not clearly irrelevant - check the examples before blocking. Examples: cali king sheets (1 clk $4.75); 100% viscose bamboo sheets cali king (1 clk $2.52)</t>
        </is>
      </c>
      <c r="J169" t="inlineStr">
        <is>
          <t>Data scan (0-order phrases)</t>
        </is>
      </c>
      <c r="K169" s="25" t="inlineStr">
        <is>
          <t>FLAG</t>
        </is>
      </c>
      <c r="L169" s="18" t="inlineStr">
        <is>
          <t>REVIEW</t>
        </is>
      </c>
      <c r="M169" t="inlineStr">
        <is>
          <t>-</t>
        </is>
      </c>
      <c r="N169" t="inlineStr">
        <is>
          <t>Not a colour, size or brand word, so no catalog rule decides it. The original row gives no reason for REVIEW; the search terms behind it already have their own term-level decision in section F.</t>
        </is>
      </c>
    </row>
    <row r="170">
      <c r="A170" t="inlineStr">
        <is>
          <t>high</t>
        </is>
      </c>
      <c r="B170" t="inlineStr">
        <is>
          <t>REVIEW</t>
        </is>
      </c>
      <c r="C170" t="n">
        <v>3</v>
      </c>
      <c r="D170" t="n">
        <v>3</v>
      </c>
      <c r="E170" s="13" t="n">
        <v>7.26</v>
      </c>
      <c r="F170" t="n">
        <v>0</v>
      </c>
      <c r="G170" s="13" t="n">
        <v>0</v>
      </c>
      <c r="H170" s="14" t="n">
        <v>0.248</v>
      </c>
      <c r="I170" t="inlineStr">
        <is>
          <t>Other: 3 search terms containing 'high' took 3 clicks and $7.26 with 0 orders across the product. Not clearly irrelevant - check the examples before blocking. Examples: bed sheets high quality (1 clk $3.66); high thread count bamboo sheets (1 clk $2.70); high end soft microfiber sheets (1 clk $0.90)</t>
        </is>
      </c>
      <c r="J170" t="inlineStr">
        <is>
          <t>Data scan (0-order phrases)</t>
        </is>
      </c>
      <c r="K170" s="25" t="inlineStr">
        <is>
          <t>FLAG</t>
        </is>
      </c>
      <c r="L170" s="18" t="inlineStr">
        <is>
          <t>REVIEW</t>
        </is>
      </c>
      <c r="M170" t="inlineStr">
        <is>
          <t>-</t>
        </is>
      </c>
      <c r="N170" t="inlineStr">
        <is>
          <t>Not a colour, size or brand word, so no catalog rule decides it. The original row gives no reason for REVIEW; the search terms behind it already have their own term-level decision in section F.</t>
        </is>
      </c>
    </row>
    <row r="171">
      <c r="A171" t="inlineStr">
        <is>
          <t>secure</t>
        </is>
      </c>
      <c r="B171" t="inlineStr">
        <is>
          <t>REVIEW</t>
        </is>
      </c>
      <c r="C171" t="n">
        <v>2</v>
      </c>
      <c r="D171" t="n">
        <v>2</v>
      </c>
      <c r="E171" s="13" t="n">
        <v>7</v>
      </c>
      <c r="F171" t="n">
        <v>0</v>
      </c>
      <c r="G171" s="13" t="n">
        <v>0</v>
      </c>
      <c r="H171" s="14" t="n">
        <v>0.173</v>
      </c>
      <c r="I171" t="inlineStr">
        <is>
          <t>Other: 2 search terms containing 'secure' took 2 clicks and $7.00 with 0 orders across the product. Not clearly irrelevant - check the examples before blocking. Examples: split king bamboo sheets for adjustable bed with secure edge strap (1 clk $4.75); split king bamboo sheet with secure fitted sheet (1 clk $2.25)</t>
        </is>
      </c>
      <c r="J171" t="inlineStr">
        <is>
          <t>Data scan (0-order phrases)</t>
        </is>
      </c>
      <c r="K171" s="25" t="inlineStr">
        <is>
          <t>FLAG</t>
        </is>
      </c>
      <c r="L171" s="18" t="inlineStr">
        <is>
          <t>REVIEW</t>
        </is>
      </c>
      <c r="M171" t="inlineStr">
        <is>
          <t>-</t>
        </is>
      </c>
      <c r="N171" t="inlineStr">
        <is>
          <t>Not a colour, size or brand word, so no catalog rule decides it. The original row gives no reason for REVIEW; the search terms behind it already have their own term-level decision in section F.</t>
        </is>
      </c>
    </row>
    <row r="172">
      <c r="A172" t="inlineStr">
        <is>
          <t>pattern</t>
        </is>
      </c>
      <c r="B172" t="inlineStr">
        <is>
          <t>REVIEW - colour not found in our campaign/SKU names; block if not sold</t>
        </is>
      </c>
      <c r="C172" t="n">
        <v>3</v>
      </c>
      <c r="D172" t="n">
        <v>3</v>
      </c>
      <c r="E172" s="13" t="n">
        <v>6.98</v>
      </c>
      <c r="F172" t="n">
        <v>0</v>
      </c>
      <c r="G172" s="13" t="n">
        <v>0</v>
      </c>
      <c r="H172" s="14" t="n">
        <v>0.248</v>
      </c>
      <c r="I172" t="inlineStr">
        <is>
          <t>Colour / Pattern: 3 search terms containing 'pattern' took 3 clicks and $6.98 with 0 orders across the product. Colour not seen in our campaign/SKU names - block it if we do not sell it. Examples: deep pocket queen sheets with sexy women silhouette pattern (1 clk $2.74); doz sheet set bamboo 18 pattern (1 clk $2.56); king size bed sheet set pattern (1 clk $1.68)</t>
        </is>
      </c>
      <c r="J172" t="inlineStr">
        <is>
          <t>Data scan (0-order phrases)</t>
        </is>
      </c>
      <c r="K172" s="27" t="inlineStr">
        <is>
          <t>CHANGED</t>
        </is>
      </c>
      <c r="L172" s="19" t="inlineStr">
        <is>
          <t>NEGATE</t>
        </is>
      </c>
      <c r="M172" t="inlineStr">
        <is>
          <t>negativePhrase</t>
        </is>
      </c>
      <c r="N172" t="inlineStr">
        <is>
          <t>Catalog check: No. No pattern/print matching 'pattern' exists in this product's catalog (86 SKUs checked). Block as a phrase negative.</t>
        </is>
      </c>
    </row>
    <row r="173">
      <c r="A173" t="inlineStr">
        <is>
          <t>two</t>
        </is>
      </c>
      <c r="B173" t="inlineStr">
        <is>
          <t>REVIEW</t>
        </is>
      </c>
      <c r="C173" t="n">
        <v>2</v>
      </c>
      <c r="D173" t="n">
        <v>2</v>
      </c>
      <c r="E173" s="13" t="n">
        <v>6.61</v>
      </c>
      <c r="F173" t="n">
        <v>0</v>
      </c>
      <c r="G173" s="13" t="n">
        <v>0</v>
      </c>
      <c r="H173" s="14" t="n">
        <v>0.173</v>
      </c>
      <c r="I173" t="inlineStr">
        <is>
          <t>Other: 2 search terms containing 'two' took 2 clicks and $6.61 with 0 orders across the product. Not clearly irrelevant - check the examples before blocking. Examples: bamboo bed sheets two bed sheets and pillow case (1 clk $3.67); bamboo sheets full size two piece (1 clk $2.94)</t>
        </is>
      </c>
      <c r="J173" t="inlineStr">
        <is>
          <t>Data scan (0-order phrases)</t>
        </is>
      </c>
      <c r="K173" s="25" t="inlineStr">
        <is>
          <t>FLAG</t>
        </is>
      </c>
      <c r="L173" s="18" t="inlineStr">
        <is>
          <t>REVIEW</t>
        </is>
      </c>
      <c r="M173" t="inlineStr">
        <is>
          <t>-</t>
        </is>
      </c>
      <c r="N173" t="inlineStr">
        <is>
          <t>Not a colour, size or brand word, so no catalog rule decides it. The original row gives no reason for REVIEW; the search terms behind it already have their own term-level decision in section F.</t>
        </is>
      </c>
    </row>
    <row r="174">
      <c r="A174" t="inlineStr">
        <is>
          <t>cream</t>
        </is>
      </c>
      <c r="B174" t="inlineStr">
        <is>
          <t>REVIEW - colour not found in our campaign/SKU names; block if not sold</t>
        </is>
      </c>
      <c r="C174" t="n">
        <v>2</v>
      </c>
      <c r="D174" t="n">
        <v>2</v>
      </c>
      <c r="E174" s="13" t="n">
        <v>6.59</v>
      </c>
      <c r="F174" t="n">
        <v>0</v>
      </c>
      <c r="G174" s="13" t="n">
        <v>0</v>
      </c>
      <c r="H174" s="14" t="n">
        <v>0.173</v>
      </c>
      <c r="I174" t="inlineStr">
        <is>
          <t>Colour / Pattern: 2 search terms containing 'cream' took 2 clicks and $6.59 with 0 orders across the product. Colour not seen in our campaign/SKU names - block it if we do not sell it. Examples: bamboo sheets king size ivory/ cream (1 clk $3.30); cream bamboo sheets (1 clk $3.29)</t>
        </is>
      </c>
      <c r="J174" t="inlineStr">
        <is>
          <t>Data scan (0-order phrases)</t>
        </is>
      </c>
      <c r="K174" s="27" t="inlineStr">
        <is>
          <t>CHANGED</t>
        </is>
      </c>
      <c r="L174" s="20" t="inlineStr">
        <is>
          <t>KEEP</t>
        </is>
      </c>
      <c r="M174" t="inlineStr">
        <is>
          <t>-</t>
        </is>
      </c>
      <c r="N174" t="inlineStr">
        <is>
          <t>Catalog check: Yes. We sell this colour in stock (Creme). Keep the colour word open; only the specific 0-order search terms get negative exact.</t>
        </is>
      </c>
    </row>
    <row r="175">
      <c r="A175" t="inlineStr">
        <is>
          <t>stripe</t>
        </is>
      </c>
      <c r="B175" t="inlineStr">
        <is>
          <t>REVIEW - colour not found in our campaign/SKU names; block if not sold</t>
        </is>
      </c>
      <c r="C175" t="n">
        <v>2</v>
      </c>
      <c r="D175" t="n">
        <v>3</v>
      </c>
      <c r="E175" s="13" t="n">
        <v>6.36</v>
      </c>
      <c r="F175" t="n">
        <v>0</v>
      </c>
      <c r="G175" s="13" t="n">
        <v>0</v>
      </c>
      <c r="H175" s="14" t="n">
        <v>0.248</v>
      </c>
      <c r="I175" t="inlineStr">
        <is>
          <t>Colour / Pattern: 2 search terms containing 'stripe' took 3 clicks and $6.36 with 0 orders across the product. Colour not seen in our campaign/SKU names - block it if we do not sell it. Examples: stripe viscose sheets king (2 clk $4.02); wvg bamboo sheet set queen size, soft cooling bedding set, embossed stripe design, deep pocket fitted sheet, breathable bamboo bed sheets for hot sleepers (1 clk $2.34)</t>
        </is>
      </c>
      <c r="J175" t="inlineStr">
        <is>
          <t>Data scan (0-order phrases)</t>
        </is>
      </c>
      <c r="K175" s="27" t="inlineStr">
        <is>
          <t>CHANGED</t>
        </is>
      </c>
      <c r="L175" s="19" t="inlineStr">
        <is>
          <t>NEGATE</t>
        </is>
      </c>
      <c r="M175" t="inlineStr">
        <is>
          <t>negativePhrase</t>
        </is>
      </c>
      <c r="N175" t="inlineStr">
        <is>
          <t>Catalog check: No. No colour matching 'striped' exists in this product's catalog (86 SKUs checked). Block as a phrase negative.</t>
        </is>
      </c>
    </row>
    <row r="176">
      <c r="A176" t="inlineStr">
        <is>
          <t>grounding</t>
        </is>
      </c>
      <c r="B176" t="inlineStr">
        <is>
          <t>REVIEW</t>
        </is>
      </c>
      <c r="C176" t="n">
        <v>3</v>
      </c>
      <c r="D176" t="n">
        <v>3</v>
      </c>
      <c r="E176" s="13" t="n">
        <v>6.32</v>
      </c>
      <c r="F176" t="n">
        <v>0</v>
      </c>
      <c r="G176" s="13" t="n">
        <v>0</v>
      </c>
      <c r="H176" s="14" t="n">
        <v>0.248</v>
      </c>
      <c r="I176" t="inlineStr">
        <is>
          <t>Other: 3 search terms containing 'grounding' took 3 clicks and $6.32 with 0 orders across the product. Not clearly irrelevant - check the examples before blocking. Examples: bamboo grounding sheets cooling (1 clk $4.75); grounding sheets twin xl (1 clk $1.35); grounding sheets (1 clk $0.22)</t>
        </is>
      </c>
      <c r="J176" t="inlineStr">
        <is>
          <t>Data scan (0-order phrases)</t>
        </is>
      </c>
      <c r="K176" s="25" t="inlineStr">
        <is>
          <t>FLAG</t>
        </is>
      </c>
      <c r="L176" s="18" t="inlineStr">
        <is>
          <t>REVIEW</t>
        </is>
      </c>
      <c r="M176" t="inlineStr">
        <is>
          <t>-</t>
        </is>
      </c>
      <c r="N176" t="inlineStr">
        <is>
          <t>Not a colour, size or brand word, so no catalog rule decides it. The original row gives no reason for REVIEW; the search terms behind it already have their own term-level decision in section F.</t>
        </is>
      </c>
    </row>
    <row r="177">
      <c r="A177" t="inlineStr">
        <is>
          <t>knit</t>
        </is>
      </c>
      <c r="B177" t="inlineStr">
        <is>
          <t>REVIEW</t>
        </is>
      </c>
      <c r="C177" t="n">
        <v>2</v>
      </c>
      <c r="D177" t="n">
        <v>2</v>
      </c>
      <c r="E177" s="13" t="n">
        <v>6.29</v>
      </c>
      <c r="F177" t="n">
        <v>0</v>
      </c>
      <c r="G177" s="13" t="n">
        <v>0</v>
      </c>
      <c r="H177" s="14" t="n">
        <v>0.173</v>
      </c>
      <c r="I177" t="inlineStr">
        <is>
          <t>Other: 2 search terms containing 'knit' took 2 clicks and $6.29 with 0 orders across the product. Not clearly irrelevant - check the examples before blocking. Examples: bamboo jersey sheet knit (1 clk $3.29); bamboo jersey knit sheets full (1 clk $3.00)</t>
        </is>
      </c>
      <c r="J177" t="inlineStr">
        <is>
          <t>Data scan (0-order phrases)</t>
        </is>
      </c>
      <c r="K177" s="25" t="inlineStr">
        <is>
          <t>FLAG</t>
        </is>
      </c>
      <c r="L177" s="18" t="inlineStr">
        <is>
          <t>REVIEW</t>
        </is>
      </c>
      <c r="M177" t="inlineStr">
        <is>
          <t>-</t>
        </is>
      </c>
      <c r="N177" t="inlineStr">
        <is>
          <t>Not a colour, size or brand word, so no catalog rule decides it. The original row gives no reason for REVIEW; the search terms behind it already have their own term-level decision in section F.</t>
        </is>
      </c>
    </row>
    <row r="178">
      <c r="A178" t="inlineStr">
        <is>
          <t>set purple</t>
        </is>
      </c>
      <c r="B178" t="inlineStr">
        <is>
          <t>REVIEW - colour not found in our campaign/SKU names; block if not sold</t>
        </is>
      </c>
      <c r="C178" t="n">
        <v>2</v>
      </c>
      <c r="D178" t="n">
        <v>2</v>
      </c>
      <c r="E178" s="13" t="n">
        <v>6.25</v>
      </c>
      <c r="F178" t="n">
        <v>0</v>
      </c>
      <c r="G178" s="13" t="n">
        <v>0</v>
      </c>
      <c r="H178" s="14" t="n">
        <v>0.173</v>
      </c>
      <c r="I178" t="inlineStr">
        <is>
          <t>Colour / Pattern: 2 search terms containing 'set purple' took 2 clicks and $6.25 with 0 orders across the product. Colour not seen in our campaign/SKU names - block it if we do not sell it. Examples: deep pocket sheet set purple (1 clk $4.75); full size sheet set purple (1 clk $1.50)</t>
        </is>
      </c>
      <c r="J178" t="inlineStr">
        <is>
          <t>Data scan (0-order phrases)</t>
        </is>
      </c>
      <c r="K178" s="27" t="inlineStr">
        <is>
          <t>CHANGED</t>
        </is>
      </c>
      <c r="L178" s="20" t="inlineStr">
        <is>
          <t>KEEP</t>
        </is>
      </c>
      <c r="M178" t="inlineStr">
        <is>
          <t>-</t>
        </is>
      </c>
      <c r="N178" t="inlineStr">
        <is>
          <t>Catalog check: Yes. We sell this colour in stock (Purple). Keep the colour word open; only the specific 0-order search terms get negative exact.</t>
        </is>
      </c>
    </row>
    <row r="179">
      <c r="A179" t="inlineStr">
        <is>
          <t>natural</t>
        </is>
      </c>
      <c r="B179" t="inlineStr">
        <is>
          <t>REVIEW</t>
        </is>
      </c>
      <c r="C179" t="n">
        <v>2</v>
      </c>
      <c r="D179" t="n">
        <v>3</v>
      </c>
      <c r="E179" s="13" t="n">
        <v>6.02</v>
      </c>
      <c r="F179" t="n">
        <v>0</v>
      </c>
      <c r="G179" s="13" t="n">
        <v>0</v>
      </c>
      <c r="H179" s="14" t="n">
        <v>0.248</v>
      </c>
      <c r="I179" t="inlineStr">
        <is>
          <t>Other: 2 search terms containing 'natural' took 3 clicks and $6.02 with 0 orders across the product. Not clearly irrelevant - check the examples before blocking. Examples: linen-textured bed sheets set, bamboo rayon , cotton , linen blend bed sheets twin size, soft cool &amp; breathable for hot sleepers,durable natural organic bed 15'' deep pocket - 3 piece king (2 clk $5.12); natural and plant-based fibers like tencel (eucalyptus/lyocell) and bamboo rayon, (1 clk $0.90)</t>
        </is>
      </c>
      <c r="J179" t="inlineStr">
        <is>
          <t>Data scan (0-order phrases)</t>
        </is>
      </c>
      <c r="K179" s="25" t="inlineStr">
        <is>
          <t>FLAG</t>
        </is>
      </c>
      <c r="L179" s="18" t="inlineStr">
        <is>
          <t>REVIEW</t>
        </is>
      </c>
      <c r="M179" t="inlineStr">
        <is>
          <t>-</t>
        </is>
      </c>
      <c r="N179" t="inlineStr">
        <is>
          <t>Not a colour, size or brand word, so no catalog rule decides it. The original row gives no reason for REVIEW; the search terms behind it already have their own term-level decision in section F.</t>
        </is>
      </c>
    </row>
    <row r="180">
      <c r="A180" t="inlineStr">
        <is>
          <t>sleep</t>
        </is>
      </c>
      <c r="B180" t="inlineStr">
        <is>
          <t>REVIEW</t>
        </is>
      </c>
      <c r="C180" t="n">
        <v>2</v>
      </c>
      <c r="D180" t="n">
        <v>2</v>
      </c>
      <c r="E180" s="13" t="n">
        <v>5.85</v>
      </c>
      <c r="F180" t="n">
        <v>0</v>
      </c>
      <c r="G180" s="13" t="n">
        <v>0</v>
      </c>
      <c r="H180" s="14" t="n">
        <v>0.173</v>
      </c>
      <c r="I180" t="inlineStr">
        <is>
          <t>Other: 2 search terms containing 'sleep' took 2 clicks and $5.85 with 0 orders across the product. Not clearly irrelevant - check the examples before blocking. Examples: sleep number sheets split top king bamboo (1 clk $3.29); sleep number bed bamboo sheets (1 clk $2.56)</t>
        </is>
      </c>
      <c r="J180" t="inlineStr">
        <is>
          <t>Data scan (0-order phrases)</t>
        </is>
      </c>
      <c r="K180" s="25" t="inlineStr">
        <is>
          <t>FLAG</t>
        </is>
      </c>
      <c r="L180" s="18" t="inlineStr">
        <is>
          <t>REVIEW</t>
        </is>
      </c>
      <c r="M180" t="inlineStr">
        <is>
          <t>-</t>
        </is>
      </c>
      <c r="N180" t="inlineStr">
        <is>
          <t>Not a colour, size or brand word, so no catalog rule decides it. The original row gives no reason for REVIEW; the search terms behind it already have their own term-level decision in section F.</t>
        </is>
      </c>
    </row>
    <row r="181">
      <c r="A181" t="inlineStr">
        <is>
          <t>number</t>
        </is>
      </c>
      <c r="B181" t="inlineStr">
        <is>
          <t>REVIEW</t>
        </is>
      </c>
      <c r="C181" t="n">
        <v>2</v>
      </c>
      <c r="D181" t="n">
        <v>2</v>
      </c>
      <c r="E181" s="13" t="n">
        <v>5.85</v>
      </c>
      <c r="F181" t="n">
        <v>0</v>
      </c>
      <c r="G181" s="13" t="n">
        <v>0</v>
      </c>
      <c r="H181" s="14" t="n">
        <v>0.173</v>
      </c>
      <c r="I181" t="inlineStr">
        <is>
          <t>Other: 2 search terms containing 'number' took 2 clicks and $5.85 with 0 orders across the product. Not clearly irrelevant - check the examples before blocking. Examples: sleep number sheets split top king bamboo (1 clk $3.29); sleep number bed bamboo sheets (1 clk $2.56)</t>
        </is>
      </c>
      <c r="J181" t="inlineStr">
        <is>
          <t>Data scan (0-order phrases)</t>
        </is>
      </c>
      <c r="K181" s="25" t="inlineStr">
        <is>
          <t>FLAG</t>
        </is>
      </c>
      <c r="L181" s="18" t="inlineStr">
        <is>
          <t>REVIEW</t>
        </is>
      </c>
      <c r="M181" t="inlineStr">
        <is>
          <t>-</t>
        </is>
      </c>
      <c r="N181" t="inlineStr">
        <is>
          <t>'sleep number' searches (split-top bed size). Candidate for negative phrase 'sleep number'. Not a colour, size or brand word, so no catalog rule decides it. The original row gives no reason for REVIEW; the search terms behind it already have their own term-level decision in section F.</t>
        </is>
      </c>
    </row>
    <row r="182">
      <c r="A182" t="inlineStr">
        <is>
          <t>burnt</t>
        </is>
      </c>
      <c r="B182" t="inlineStr">
        <is>
          <t>REVIEW</t>
        </is>
      </c>
      <c r="C182" t="n">
        <v>3</v>
      </c>
      <c r="D182" t="n">
        <v>3</v>
      </c>
      <c r="E182" s="13" t="n">
        <v>5.76</v>
      </c>
      <c r="F182" t="n">
        <v>0</v>
      </c>
      <c r="G182" s="13" t="n">
        <v>0</v>
      </c>
      <c r="H182" s="14" t="n">
        <v>0.248</v>
      </c>
      <c r="I182" t="inlineStr">
        <is>
          <t>Other: 3 search terms containing 'burnt' took 3 clicks and $5.76 with 0 orders across the product. Not clearly irrelevant - check the examples before blocking. Examples: queen bamboo sheet set antibacterial burnt orange (1 clk $2.56); burnt orange 100% viscose derived from bamboo cooling sheet set king cool sheets for hot sleepers temperature regulating, 300tc sateen weave, 16" deep pocket corner straps king (1 clk $2.00); burnt orange sheets (1 clk $1.20)</t>
        </is>
      </c>
      <c r="J182" t="inlineStr">
        <is>
          <t>Data scan (0-order phrases)</t>
        </is>
      </c>
      <c r="K182" s="25" t="inlineStr">
        <is>
          <t>FLAG</t>
        </is>
      </c>
      <c r="L182" s="18" t="inlineStr">
        <is>
          <t>REVIEW</t>
        </is>
      </c>
      <c r="M182" t="inlineStr">
        <is>
          <t>-</t>
        </is>
      </c>
      <c r="N182" t="inlineStr">
        <is>
          <t>Not a colour, size or brand word, so no catalog rule decides it. The original row gives no reason for REVIEW; the search terms behind it already have their own term-level decision in section F.</t>
        </is>
      </c>
    </row>
    <row r="183">
      <c r="A183" t="inlineStr">
        <is>
          <t>house</t>
        </is>
      </c>
      <c r="B183" t="inlineStr">
        <is>
          <t>REVIEW</t>
        </is>
      </c>
      <c r="C183" t="n">
        <v>2</v>
      </c>
      <c r="D183" t="n">
        <v>4</v>
      </c>
      <c r="E183" s="13" t="n">
        <v>5.75</v>
      </c>
      <c r="F183" t="n">
        <v>0</v>
      </c>
      <c r="G183" s="13" t="n">
        <v>0</v>
      </c>
      <c r="H183" s="14" t="n">
        <v>0.317</v>
      </c>
      <c r="I183" t="inlineStr">
        <is>
          <t>Other: 2 search terms containing 'house' took 4 clicks and $5.75 with 0 orders across the product. Not clearly irrelevant - check the examples before blocking. Examples: cosy house bamboo sheets (3 clk $5.05); cozy house bamboo sheets queen size (1 clk $0.70)</t>
        </is>
      </c>
      <c r="J183" t="inlineStr">
        <is>
          <t>Data scan (0-order phrases)</t>
        </is>
      </c>
      <c r="K183" s="25" t="inlineStr">
        <is>
          <t>FLAG</t>
        </is>
      </c>
      <c r="L183" s="18" t="inlineStr">
        <is>
          <t>REVIEW</t>
        </is>
      </c>
      <c r="M183" t="inlineStr">
        <is>
          <t>-</t>
        </is>
      </c>
      <c r="N183" t="inlineStr">
        <is>
          <t>Not a colour, size or brand word, so no catalog rule decides it. The original row gives no reason for REVIEW; the search terms behind it already have their own term-level decision in section F.</t>
        </is>
      </c>
    </row>
    <row r="184">
      <c r="A184" t="inlineStr">
        <is>
          <t>green sheets</t>
        </is>
      </c>
      <c r="B184" t="inlineStr">
        <is>
          <t>REVIEW - colour not found in our campaign/SKU names; block if not sold</t>
        </is>
      </c>
      <c r="C184" t="n">
        <v>3</v>
      </c>
      <c r="D184" t="n">
        <v>3</v>
      </c>
      <c r="E184" s="13" t="n">
        <v>5.55</v>
      </c>
      <c r="F184" t="n">
        <v>0</v>
      </c>
      <c r="G184" s="13" t="n">
        <v>0</v>
      </c>
      <c r="H184" s="14" t="n">
        <v>0.248</v>
      </c>
      <c r="I184" t="inlineStr">
        <is>
          <t>Colour / Pattern: 3 search terms containing 'green sheets' took 3 clicks and $5.55 with 0 orders across the product. Colour not seen in our campaign/SKU names - block it if we do not sell it. Examples: green sheets bamboo (1 clk $2.70); cooling sage green sheets (1 clk $1.50); green sheets queen set deep pocket 300 (1 clk $1.35)</t>
        </is>
      </c>
      <c r="J184" t="inlineStr">
        <is>
          <t>Data scan (0-order phrases)</t>
        </is>
      </c>
      <c r="K184" s="27" t="inlineStr">
        <is>
          <t>CHANGED</t>
        </is>
      </c>
      <c r="L184" s="20" t="inlineStr">
        <is>
          <t>KEEP</t>
        </is>
      </c>
      <c r="M184" t="inlineStr">
        <is>
          <t>-</t>
        </is>
      </c>
      <c r="N184" t="inlineStr">
        <is>
          <t>Catalog check: Yes. We sell this colour in stock (Sage Green). Keep the colour word open; only the specific 0-order search terms get negative exact.</t>
        </is>
      </c>
    </row>
    <row r="185">
      <c r="A185" t="inlineStr">
        <is>
          <t>selling</t>
        </is>
      </c>
      <c r="B185" t="inlineStr">
        <is>
          <t>REVIEW</t>
        </is>
      </c>
      <c r="C185" t="n">
        <v>2</v>
      </c>
      <c r="D185" t="n">
        <v>2</v>
      </c>
      <c r="E185" s="13" t="n">
        <v>5.53</v>
      </c>
      <c r="F185" t="n">
        <v>0</v>
      </c>
      <c r="G185" s="13" t="n">
        <v>0</v>
      </c>
      <c r="H185" s="14" t="n">
        <v>0.173</v>
      </c>
      <c r="I185" t="inlineStr">
        <is>
          <t>Other: 2 search terms containing 'selling' took 2 clicks and $5.53 with 0 orders across the product. Not clearly irrelevant - check the examples before blocking. Examples: queen size bamboo sheets best selling (1 clk $2.94); best selling bamboo sheets queen cooling (1 clk $2.59)</t>
        </is>
      </c>
      <c r="J185" t="inlineStr">
        <is>
          <t>Data scan (0-order phrases)</t>
        </is>
      </c>
      <c r="K185" s="25" t="inlineStr">
        <is>
          <t>FLAG</t>
        </is>
      </c>
      <c r="L185" s="18" t="inlineStr">
        <is>
          <t>REVIEW</t>
        </is>
      </c>
      <c r="M185" t="inlineStr">
        <is>
          <t>-</t>
        </is>
      </c>
      <c r="N185" t="inlineStr">
        <is>
          <t>Not a colour, size or brand word, so no catalog rule decides it. The original row gives no reason for REVIEW; the search terms behind it already have their own term-level decision in section F.</t>
        </is>
      </c>
    </row>
    <row r="186">
      <c r="A186" t="inlineStr">
        <is>
          <t>printed</t>
        </is>
      </c>
      <c r="B186" t="inlineStr">
        <is>
          <t>REVIEW</t>
        </is>
      </c>
      <c r="C186" t="n">
        <v>2</v>
      </c>
      <c r="D186" t="n">
        <v>2</v>
      </c>
      <c r="E186" s="13" t="n">
        <v>5.31</v>
      </c>
      <c r="F186" t="n">
        <v>0</v>
      </c>
      <c r="G186" s="13" t="n">
        <v>0</v>
      </c>
      <c r="H186" s="14" t="n">
        <v>0.173</v>
      </c>
      <c r="I186" t="inlineStr">
        <is>
          <t>Other: 2 search terms containing 'printed' took 2 clicks and $5.31 with 0 orders across the product. Not clearly irrelevant - check the examples before blocking. Examples: printed bamboo sheets king size (1 clk $3.30); california king sheet sets bamboo printed (1 clk $2.01)</t>
        </is>
      </c>
      <c r="J186" t="inlineStr">
        <is>
          <t>Data scan (0-order phrases)</t>
        </is>
      </c>
      <c r="K186" s="27" t="inlineStr">
        <is>
          <t>CHANGED</t>
        </is>
      </c>
      <c r="L186" s="19" t="inlineStr">
        <is>
          <t>NEGATE</t>
        </is>
      </c>
      <c r="M186" t="inlineStr">
        <is>
          <t>negativePhrase</t>
        </is>
      </c>
      <c r="N186" t="inlineStr">
        <is>
          <t>Catalog check: No. No pattern/print matching 'printed' exists in this product's catalog (86 SKUs checked). Block as a phrase negative.</t>
        </is>
      </c>
    </row>
    <row r="187">
      <c r="A187" t="inlineStr">
        <is>
          <t>moisture</t>
        </is>
      </c>
      <c r="B187" t="inlineStr">
        <is>
          <t>REVIEW</t>
        </is>
      </c>
      <c r="C187" t="n">
        <v>2</v>
      </c>
      <c r="D187" t="n">
        <v>2</v>
      </c>
      <c r="E187" s="13" t="n">
        <v>5.26</v>
      </c>
      <c r="F187" t="n">
        <v>0</v>
      </c>
      <c r="G187" s="13" t="n">
        <v>0</v>
      </c>
      <c r="H187" s="14" t="n">
        <v>0.173</v>
      </c>
      <c r="I187" t="inlineStr">
        <is>
          <t>Other: 2 search terms containing 'moisture' took 2 clicks and $5.26 with 0 orders across the product. Not clearly irrelevant - check the examples before blocking. Examples: 100 bamboo sheet moisture wicking full size sheets (1 clk $2.70); bamboo moisture wicking cooling sheet sets (1 clk $2.56)</t>
        </is>
      </c>
      <c r="J187" t="inlineStr">
        <is>
          <t>Data scan (0-order phrases)</t>
        </is>
      </c>
      <c r="K187" s="25" t="inlineStr">
        <is>
          <t>FLAG</t>
        </is>
      </c>
      <c r="L187" s="18" t="inlineStr">
        <is>
          <t>REVIEW</t>
        </is>
      </c>
      <c r="M187" t="inlineStr">
        <is>
          <t>-</t>
        </is>
      </c>
      <c r="N187" t="inlineStr">
        <is>
          <t>Not a colour, size or brand word, so no catalog rule decides it. The original row gives no reason for REVIEW; the search terms behind it already have their own term-level decision in section F.</t>
        </is>
      </c>
    </row>
    <row r="188">
      <c r="A188" t="inlineStr">
        <is>
          <t>wicking</t>
        </is>
      </c>
      <c r="B188" t="inlineStr">
        <is>
          <t>REVIEW</t>
        </is>
      </c>
      <c r="C188" t="n">
        <v>2</v>
      </c>
      <c r="D188" t="n">
        <v>2</v>
      </c>
      <c r="E188" s="13" t="n">
        <v>5.26</v>
      </c>
      <c r="F188" t="n">
        <v>0</v>
      </c>
      <c r="G188" s="13" t="n">
        <v>0</v>
      </c>
      <c r="H188" s="14" t="n">
        <v>0.173</v>
      </c>
      <c r="I188" t="inlineStr">
        <is>
          <t>Other: 2 search terms containing 'wicking' took 2 clicks and $5.26 with 0 orders across the product. Not clearly irrelevant - check the examples before blocking. Examples: 100 bamboo sheet moisture wicking full size sheets (1 clk $2.70); bamboo moisture wicking cooling sheet sets (1 clk $2.56)</t>
        </is>
      </c>
      <c r="J188" t="inlineStr">
        <is>
          <t>Data scan (0-order phrases)</t>
        </is>
      </c>
      <c r="K188" s="25" t="inlineStr">
        <is>
          <t>FLAG</t>
        </is>
      </c>
      <c r="L188" s="18" t="inlineStr">
        <is>
          <t>REVIEW</t>
        </is>
      </c>
      <c r="M188" t="inlineStr">
        <is>
          <t>-</t>
        </is>
      </c>
      <c r="N188" t="inlineStr">
        <is>
          <t>Not a colour, size or brand word, so no catalog rule decides it. The original row gives no reason for REVIEW; the search terms behind it already have their own term-level decision in section F.</t>
        </is>
      </c>
    </row>
    <row r="189">
      <c r="A189" t="inlineStr">
        <is>
          <t>oversize</t>
        </is>
      </c>
      <c r="B189" t="inlineStr">
        <is>
          <t>REVIEW</t>
        </is>
      </c>
      <c r="C189" t="n">
        <v>2</v>
      </c>
      <c r="D189" t="n">
        <v>2</v>
      </c>
      <c r="E189" s="13" t="n">
        <v>5.26</v>
      </c>
      <c r="F189" t="n">
        <v>0</v>
      </c>
      <c r="G189" s="13" t="n">
        <v>0</v>
      </c>
      <c r="H189" s="14" t="n">
        <v>0.173</v>
      </c>
      <c r="I189" t="inlineStr">
        <is>
          <t>Other: 2 search terms containing 'oversize' took 2 clicks and $5.26 with 0 orders across the product. Not clearly irrelevant - check the examples before blocking. Examples: oversize sheets 120x80 bamboo (1 clk $2.70); black cooling oversize sheets (1 clk $2.56)</t>
        </is>
      </c>
      <c r="J189" t="inlineStr">
        <is>
          <t>Data scan (0-order phrases)</t>
        </is>
      </c>
      <c r="K189" s="25" t="inlineStr">
        <is>
          <t>FLAG</t>
        </is>
      </c>
      <c r="L189" s="18" t="inlineStr">
        <is>
          <t>REVIEW</t>
        </is>
      </c>
      <c r="M189" t="inlineStr">
        <is>
          <t>-</t>
        </is>
      </c>
      <c r="N189" t="inlineStr">
        <is>
          <t>Not a colour, size or brand word, so no catalog rule decides it. The original row gives no reason for REVIEW; the search terms behind it already have their own term-level decision in section F.</t>
        </is>
      </c>
    </row>
    <row r="190">
      <c r="A190" t="inlineStr">
        <is>
          <t>tein</t>
        </is>
      </c>
      <c r="B190" t="inlineStr">
        <is>
          <t>REVIEW</t>
        </is>
      </c>
      <c r="C190" t="n">
        <v>2</v>
      </c>
      <c r="D190" t="n">
        <v>2</v>
      </c>
      <c r="E190" s="13" t="n">
        <v>5.12</v>
      </c>
      <c r="F190" t="n">
        <v>0</v>
      </c>
      <c r="G190" s="13" t="n">
        <v>0</v>
      </c>
      <c r="H190" s="14" t="n">
        <v>0.173</v>
      </c>
      <c r="I190" t="inlineStr">
        <is>
          <t>Other: 2 search terms containing 'tein' took 2 clicks and $5.12 with 0 orders across the product. Not clearly irrelevant - check the examples before blocking. Examples: bamboo xl tein sheet set (1 clk $2.56); luxury satin tein bed sheets (1 clk $2.56)</t>
        </is>
      </c>
      <c r="J190" t="inlineStr">
        <is>
          <t>Data scan (0-order phrases)</t>
        </is>
      </c>
      <c r="K190" s="25" t="inlineStr">
        <is>
          <t>FLAG</t>
        </is>
      </c>
      <c r="L190" s="18" t="inlineStr">
        <is>
          <t>REVIEW</t>
        </is>
      </c>
      <c r="M190" t="inlineStr">
        <is>
          <t>-</t>
        </is>
      </c>
      <c r="N190" t="inlineStr">
        <is>
          <t>Not a colour, size or brand word, so no catalog rule decides it. The original row gives no reason for REVIEW; the search terms behind it already have their own term-level decision in section F.</t>
        </is>
      </c>
    </row>
    <row r="191">
      <c r="A191" t="inlineStr">
        <is>
          <t>antibacterial</t>
        </is>
      </c>
      <c r="B191" t="inlineStr">
        <is>
          <t>REVIEW</t>
        </is>
      </c>
      <c r="C191" t="n">
        <v>2</v>
      </c>
      <c r="D191" t="n">
        <v>2</v>
      </c>
      <c r="E191" s="13" t="n">
        <v>5.12</v>
      </c>
      <c r="F191" t="n">
        <v>0</v>
      </c>
      <c r="G191" s="13" t="n">
        <v>0</v>
      </c>
      <c r="H191" s="14" t="n">
        <v>0.173</v>
      </c>
      <c r="I191" t="inlineStr">
        <is>
          <t>Other: 2 search terms containing 'antibacterial' took 2 clicks and $5.12 with 0 orders across the product. Not clearly irrelevant - check the examples before blocking. Examples: queen bamboo sheet set antibacterial (1 clk $2.56); queen bamboo sheet set antibacterial burnt orange (1 clk $2.56)</t>
        </is>
      </c>
      <c r="J191" t="inlineStr">
        <is>
          <t>Data scan (0-order phrases)</t>
        </is>
      </c>
      <c r="K191" s="25" t="inlineStr">
        <is>
          <t>FLAG</t>
        </is>
      </c>
      <c r="L191" s="18" t="inlineStr">
        <is>
          <t>REVIEW</t>
        </is>
      </c>
      <c r="M191" t="inlineStr">
        <is>
          <t>-</t>
        </is>
      </c>
      <c r="N191" t="inlineStr">
        <is>
          <t>Not a colour, size or brand word, so no catalog rule decides it. The original row gives no reason for REVIEW; the search terms behind it already have their own term-level decision in section F.</t>
        </is>
      </c>
    </row>
    <row r="192">
      <c r="A192" t="inlineStr">
        <is>
          <t>set black</t>
        </is>
      </c>
      <c r="B192" t="inlineStr">
        <is>
          <t>REVIEW - colour not found in our campaign/SKU names; block if not sold</t>
        </is>
      </c>
      <c r="C192" t="n">
        <v>2</v>
      </c>
      <c r="D192" t="n">
        <v>2</v>
      </c>
      <c r="E192" s="13" t="n">
        <v>5.12</v>
      </c>
      <c r="F192" t="n">
        <v>0</v>
      </c>
      <c r="G192" s="13" t="n">
        <v>0</v>
      </c>
      <c r="H192" s="14" t="n">
        <v>0.173</v>
      </c>
      <c r="I192" t="inlineStr">
        <is>
          <t>Colour / Pattern: 2 search terms containing 'set black' took 2 clicks and $5.12 with 0 orders across the product. Colour not seen in our campaign/SKU names - block it if we do not sell it. Examples: bamboo full size sheet set black (1 clk $2.56); queen size bamboo sheets set black (1 clk $2.56)</t>
        </is>
      </c>
      <c r="J192" t="inlineStr">
        <is>
          <t>Data scan (0-order phrases)</t>
        </is>
      </c>
      <c r="K192" s="27" t="inlineStr">
        <is>
          <t>CHANGED</t>
        </is>
      </c>
      <c r="L192" s="20" t="inlineStr">
        <is>
          <t>KEEP</t>
        </is>
      </c>
      <c r="M192" t="inlineStr">
        <is>
          <t>-</t>
        </is>
      </c>
      <c r="N192" t="inlineStr">
        <is>
          <t>Catalog check: Yes. We sell this colour in stock (Black). Keep the colour word open; only the specific 0-order search terms get negative exact.</t>
        </is>
      </c>
    </row>
    <row r="193">
      <c r="A193" t="inlineStr">
        <is>
          <t>bamboo striped</t>
        </is>
      </c>
      <c r="B193" t="inlineStr">
        <is>
          <t>REVIEW - colour not found in our campaign/SKU names; block if not sold</t>
        </is>
      </c>
      <c r="C193" t="n">
        <v>2</v>
      </c>
      <c r="D193" t="n">
        <v>2</v>
      </c>
      <c r="E193" s="13" t="n">
        <v>5.12</v>
      </c>
      <c r="F193" t="n">
        <v>0</v>
      </c>
      <c r="G193" s="13" t="n">
        <v>0</v>
      </c>
      <c r="H193" s="14" t="n">
        <v>0.173</v>
      </c>
      <c r="I193" t="inlineStr">
        <is>
          <t>Colour / Pattern: 2 search terms containing 'bamboo striped' took 2 clicks and $5.12 with 0 orders across the product. Colour not seen in our campaign/SKU names - block it if we do not sell it. Examples: bamboo striped brown sheets (1 clk $2.56); deep pocket king sheet set bamboo striped (1 clk $2.56)</t>
        </is>
      </c>
      <c r="J193" t="inlineStr">
        <is>
          <t>Data scan (0-order phrases)</t>
        </is>
      </c>
      <c r="K193" s="27" t="inlineStr">
        <is>
          <t>CHANGED</t>
        </is>
      </c>
      <c r="L193" s="19" t="inlineStr">
        <is>
          <t>NEGATE</t>
        </is>
      </c>
      <c r="M193" t="inlineStr">
        <is>
          <t>negativePhrase</t>
        </is>
      </c>
      <c r="N193" t="inlineStr">
        <is>
          <t>Catalog check: No. No colour matching 'striped' exists in this product's catalog (86 SKUs checked). Block as a phrase negative.</t>
        </is>
      </c>
    </row>
    <row r="194">
      <c r="A194" t="inlineStr">
        <is>
          <t>design</t>
        </is>
      </c>
      <c r="B194" t="inlineStr">
        <is>
          <t>REVIEW</t>
        </is>
      </c>
      <c r="C194" t="n">
        <v>2</v>
      </c>
      <c r="D194" t="n">
        <v>2</v>
      </c>
      <c r="E194" s="13" t="n">
        <v>5.04</v>
      </c>
      <c r="F194" t="n">
        <v>0</v>
      </c>
      <c r="G194" s="13" t="n">
        <v>0</v>
      </c>
      <c r="H194" s="14" t="n">
        <v>0.173</v>
      </c>
      <c r="I194" t="inlineStr">
        <is>
          <t>Other: 2 search terms containing 'design' took 2 clicks and $5.04 with 0 orders across the product. Not clearly irrelevant - check the examples before blocking. Examples: california design den bottom sheets bamboo (1 clk $2.70); wvg bamboo sheet set queen size, soft cooling bedding set, embossed stripe design, deep pocket fitted sheet, breathable bamboo bed sheets for hot sleepers (1 clk $2.34)</t>
        </is>
      </c>
      <c r="J194" t="inlineStr">
        <is>
          <t>Data scan (0-order phrases)</t>
        </is>
      </c>
      <c r="K194" s="25" t="inlineStr">
        <is>
          <t>FLAG</t>
        </is>
      </c>
      <c r="L194" s="18" t="inlineStr">
        <is>
          <t>REVIEW</t>
        </is>
      </c>
      <c r="M194" t="inlineStr">
        <is>
          <t>-</t>
        </is>
      </c>
      <c r="N194" t="inlineStr">
        <is>
          <t>Not a colour, size or brand word, so no catalog rule decides it. The original row gives no reason for REVIEW; the search terms behind it already have their own term-level decision in section F.</t>
        </is>
      </c>
    </row>
    <row r="195">
      <c r="A195" t="inlineStr">
        <is>
          <t>base</t>
        </is>
      </c>
      <c r="B195" t="inlineStr">
        <is>
          <t>REVIEW</t>
        </is>
      </c>
      <c r="C195" t="n">
        <v>2</v>
      </c>
      <c r="D195" t="n">
        <v>2</v>
      </c>
      <c r="E195" s="13" t="n">
        <v>5.04</v>
      </c>
      <c r="F195" t="n">
        <v>0</v>
      </c>
      <c r="G195" s="13" t="n">
        <v>0</v>
      </c>
      <c r="H195" s="14" t="n">
        <v>0.173</v>
      </c>
      <c r="I195" t="inlineStr">
        <is>
          <t>Other: 2 search terms containing 'base' took 2 clicks and $5.04 with 0 orders across the product. Not clearly irrelevant - check the examples before blocking. Examples: california king bamboo sheet sets for a split adjustable base (1 clk $2.52); split california king bamboo sheet sets for a split adjustable base (1 clk $2.52)</t>
        </is>
      </c>
      <c r="J195" t="inlineStr">
        <is>
          <t>Data scan (0-order phrases)</t>
        </is>
      </c>
      <c r="K195" s="25" t="inlineStr">
        <is>
          <t>FLAG</t>
        </is>
      </c>
      <c r="L195" s="18" t="inlineStr">
        <is>
          <t>REVIEW</t>
        </is>
      </c>
      <c r="M195" t="inlineStr">
        <is>
          <t>-</t>
        </is>
      </c>
      <c r="N195" t="inlineStr">
        <is>
          <t>Not a colour, size or brand word, so no catalog rule decides it. The original row gives no reason for REVIEW; the search terms behind it already have their own term-level decision in section F.</t>
        </is>
      </c>
    </row>
    <row r="197">
      <c r="A197" s="3" t="inlineStr">
        <is>
          <t>F. EVERY SEARCH TERM WITH 5+ CLICKS, WITH EXPLANATION (109 terms)</t>
        </is>
      </c>
      <c r="B197" s="2" t="n"/>
      <c r="C197" s="2" t="n"/>
      <c r="D197" s="2" t="n"/>
      <c r="E197" s="2" t="n"/>
      <c r="F197" s="2" t="n"/>
      <c r="G197" s="2" t="n"/>
      <c r="H197" s="2" t="n"/>
      <c r="I197" s="2" t="n"/>
      <c r="J197" s="2" t="n"/>
    </row>
    <row r="198">
      <c r="A198" s="12" t="inlineStr">
        <is>
          <t>SearchTerm</t>
        </is>
      </c>
      <c r="B198" s="12" t="inlineStr">
        <is>
          <t>Category</t>
        </is>
      </c>
      <c r="C198" s="12" t="inlineStr">
        <is>
          <t>Performance</t>
        </is>
      </c>
      <c r="D198" s="12" t="inlineStr">
        <is>
          <t>Action</t>
        </is>
      </c>
      <c r="E198" s="12" t="inlineStr">
        <is>
          <t>Confidence</t>
        </is>
      </c>
      <c r="F198" s="12" t="inlineStr">
        <is>
          <t>Confidence%</t>
        </is>
      </c>
      <c r="G198" s="12" t="inlineStr">
        <is>
          <t>NegationType</t>
        </is>
      </c>
      <c r="H198" s="12" t="inlineStr">
        <is>
          <t>ApplyIn</t>
        </is>
      </c>
      <c r="I198" s="12" t="inlineStr">
        <is>
          <t>SpendBlocked</t>
        </is>
      </c>
      <c r="J198" s="12" t="inlineStr">
        <is>
          <t>Clicks</t>
        </is>
      </c>
      <c r="K198" s="12" t="inlineStr">
        <is>
          <t>Spend</t>
        </is>
      </c>
      <c r="L198" s="12" t="inlineStr">
        <is>
          <t>Orders</t>
        </is>
      </c>
      <c r="M198" s="12" t="inlineStr">
        <is>
          <t>Sales</t>
        </is>
      </c>
      <c r="N198" s="12" t="inlineStr">
        <is>
          <t>ACOS</t>
        </is>
      </c>
      <c r="O198" s="12" t="inlineStr">
        <is>
          <t>CVR</t>
        </is>
      </c>
      <c r="P198" s="12" t="inlineStr">
        <is>
          <t>Impressions</t>
        </is>
      </c>
      <c r="Q198" s="12" t="inlineStr">
        <is>
          <t>Campaigns</t>
        </is>
      </c>
      <c r="R198" s="12" t="inlineStr">
        <is>
          <t>MatchTypes</t>
        </is>
      </c>
      <c r="S198" s="12" t="inlineStr">
        <is>
          <t>Data</t>
        </is>
      </c>
      <c r="T198" s="12" t="inlineStr">
        <is>
          <t>Why</t>
        </is>
      </c>
      <c r="U198" s="12" t="inlineStr">
        <is>
          <t>ConfidenceBasis</t>
        </is>
      </c>
      <c r="V198" s="12" t="inlineStr">
        <is>
          <t>ServedIn</t>
        </is>
      </c>
      <c r="W198" s="12" t="inlineStr">
        <is>
          <t>Audit status</t>
        </is>
      </c>
      <c r="X198" s="12" t="inlineStr">
        <is>
          <t>Audit action</t>
        </is>
      </c>
      <c r="Y198" s="12" t="inlineStr">
        <is>
          <t>Audit note (2026-10-07 review)</t>
        </is>
      </c>
    </row>
    <row r="199">
      <c r="A199" t="inlineStr">
        <is>
          <t>b07ykczhgk</t>
        </is>
      </c>
      <c r="B199" t="inlineStr">
        <is>
          <t>COMPETITOR ASIN</t>
        </is>
      </c>
      <c r="C199" t="inlineStr">
        <is>
          <t>NOT CONVERTING (5+ clk, 0 ord)</t>
        </is>
      </c>
      <c r="D199" t="inlineStr">
        <is>
          <t>NEGATE</t>
        </is>
      </c>
      <c r="E199" t="inlineStr">
        <is>
          <t>Medium</t>
        </is>
      </c>
      <c r="F199" s="14" t="n">
        <v>0.533</v>
      </c>
      <c r="G199" t="inlineStr">
        <is>
          <t>Negative ASIN (product targeting)</t>
        </is>
      </c>
      <c r="H199" t="inlineStr">
        <is>
          <t>DBS4-SP-Auto-(AUTO)-Auto-(Discovery)-DO-BAMBOO-FULL-GREY &gt; DECOLURE - B6/B4 - PRIME CAMPAIGN | DBS6-SP-B07MZ4GKZH-(PAT)-Targeting-(Conversion)-DO-BAMBOO-KING-TAUPE-6PCS &gt; Product | DBS6-SP-B09PYB9C45-(PAT)-Targeting-(Conversion)-DO-BAMBOO-KING-WHITE-6PCS-3 &gt; Product</t>
        </is>
      </c>
      <c r="I199" s="13" t="n">
        <v>6.01</v>
      </c>
      <c r="J199" t="n">
        <v>8</v>
      </c>
      <c r="K199" s="13" t="n">
        <v>6.01</v>
      </c>
      <c r="L199" t="n">
        <v>0</v>
      </c>
      <c r="M199" s="13" t="n">
        <v>0</v>
      </c>
      <c r="N199" s="14" t="n"/>
      <c r="O199" s="14" t="n">
        <v>0</v>
      </c>
      <c r="P199" t="n">
        <v>210</v>
      </c>
      <c r="Q199" t="n">
        <v>3</v>
      </c>
      <c r="R199" t="inlineStr">
        <is>
          <t>-</t>
        </is>
      </c>
      <c r="S199" t="inlineStr">
        <is>
          <t>30D</t>
        </is>
      </c>
      <c r="T199" t="inlineStr">
        <is>
          <t>Competitor page: 8 clk / $6.01 / 0 orders.</t>
        </is>
      </c>
      <c r="U199" t="inlineStr">
        <is>
          <t>8 clicks with 0 orders where negated; at this product's 9.1% conversion rate an order was 53% likely by now</t>
        </is>
      </c>
      <c r="V199" t="inlineStr">
        <is>
          <t>DBS4-SP-Auto-(AUTO)-Auto-(Discovery)-DO-BAMBOO-FULL-GREY | DBS6-SP-B07MZ4GKZH-(PAT)-Targeting-(Conversion)-DO-BAMBOO-KING-TAUPE-6PCS | DBS6-SP-B09PYB9C45-(PAT)-Targeting-(Conversion)-DO-BAMBOO-KING-WHITE-6PCS-3</t>
        </is>
      </c>
      <c r="W199" s="26" t="inlineStr">
        <is>
          <t>CONFIRMED</t>
        </is>
      </c>
      <c r="X199" s="19" t="inlineStr">
        <is>
          <t>NEGATE</t>
        </is>
      </c>
    </row>
    <row r="200">
      <c r="A200" t="inlineStr">
        <is>
          <t>b0ft7lz2cd</t>
        </is>
      </c>
      <c r="B200" t="inlineStr">
        <is>
          <t>COMPETITOR ASIN</t>
        </is>
      </c>
      <c r="C200" t="inlineStr">
        <is>
          <t>NOT CONVERTING (5+ clk, 0 ord)</t>
        </is>
      </c>
      <c r="D200" t="inlineStr">
        <is>
          <t>NEGATE</t>
        </is>
      </c>
      <c r="E200" t="inlineStr">
        <is>
          <t>Low</t>
        </is>
      </c>
      <c r="F200" s="14" t="n">
        <v>0.435</v>
      </c>
      <c r="G200" t="inlineStr">
        <is>
          <t>Negative ASIN (product targeting)</t>
        </is>
      </c>
      <c r="H200" t="inlineStr">
        <is>
          <t>DBS4-SP-Auto-(AUTO)-Auto-(Discovery)-DO-BAMBOO-FULL-GREY &gt; DECOLURE - B6/B4 - PRIME CAMPAIGN | DBS6-SP-Auto-(AUTO)-Auto-(Discovery)-DO-BAMBOO-QUEEN-WHITE-6PCS &gt; Bulk Auto 1.20 | DBS6-SP-Conquest-(PAT)-Targeting-(Conquesting)-FIX-BAMBOO-KING-WHITE-6PCS-TEST &gt; PAT-beatable</t>
        </is>
      </c>
      <c r="I200" s="13" t="n">
        <v>5.46</v>
      </c>
      <c r="J200" t="n">
        <v>6</v>
      </c>
      <c r="K200" s="13" t="n">
        <v>5.46</v>
      </c>
      <c r="L200" t="n">
        <v>0</v>
      </c>
      <c r="M200" s="13" t="n">
        <v>0</v>
      </c>
      <c r="N200" s="14" t="n"/>
      <c r="O200" s="14" t="n">
        <v>0</v>
      </c>
      <c r="P200" t="n">
        <v>431</v>
      </c>
      <c r="Q200" t="n">
        <v>3</v>
      </c>
      <c r="R200" t="inlineStr">
        <is>
          <t>-</t>
        </is>
      </c>
      <c r="S200" t="inlineStr">
        <is>
          <t>30D</t>
        </is>
      </c>
      <c r="T200" t="inlineStr">
        <is>
          <t>Competitor page: 6 clk / $5.46 / 0 orders.</t>
        </is>
      </c>
      <c r="U200" t="inlineStr">
        <is>
          <t>6 clicks with 0 orders where negated; at this product's 9.1% conversion rate an order was 44% likely by now</t>
        </is>
      </c>
      <c r="V200" t="inlineStr">
        <is>
          <t>DBS4-SP-Auto-(AUTO)-Auto-(Discovery)-DO-BAMBOO-FULL-GREY | DBS6-SP-Auto-(AUTO)-Auto-(Discovery)-DO-BAMBOO-QUEEN-WHITE-6PCS | DBS6-SP-Conquest-(PAT)-Targeting-(Conquesting)-FIX-BAMBOO-KING-WHITE-6PCS-TEST</t>
        </is>
      </c>
      <c r="W200" s="26" t="inlineStr">
        <is>
          <t>CONFIRMED</t>
        </is>
      </c>
      <c r="X200" s="19" t="inlineStr">
        <is>
          <t>NEGATE</t>
        </is>
      </c>
    </row>
    <row r="201">
      <c r="A201" t="inlineStr">
        <is>
          <t>bamboo viscose sheets</t>
        </is>
      </c>
      <c r="B201" t="inlineStr">
        <is>
          <t>RELEVANT</t>
        </is>
      </c>
      <c r="C201" t="inlineStr">
        <is>
          <t>NOT CONVERTING (5+ clk, 0 ord)</t>
        </is>
      </c>
      <c r="D201" t="inlineStr">
        <is>
          <t>NEGATE</t>
        </is>
      </c>
      <c r="E201" t="inlineStr">
        <is>
          <t>High</t>
        </is>
      </c>
      <c r="F201" s="14" t="n">
        <v>0.888</v>
      </c>
      <c r="G201" t="inlineStr">
        <is>
          <t>Negative Exact</t>
        </is>
      </c>
      <c r="H201" t="inlineStr">
        <is>
          <t>DBS6-SP-Auto-(AUTO)-Auto-(Discovery)-DO-BAMBOO-QUEEN-WHITE-6PCS | DBS6-SP-LTSF-ALL-Broad-(Clearance)-DO-AGED-ALL | DBS6-SP-bamboo sheets full-[Bamboo|Full]-(MSV)-Broad-(DISC)-DO-BAMBOO-FULL-WHITE-6PCS | DBS6-SP-bamboo sheets king size-[Bamboo|King]-(HSV)-Broad-(DISC)-DO-BAMBOO-KING-WHITE-6PCS | DBS6-SP-bamboo sheets queen size-[Bamboo|Queen]-(HSV)-Broad-(DISC)-DO-BAMBOO-QUEEN-WHITE-6PCS</t>
        </is>
      </c>
      <c r="I201" s="13" t="n">
        <v>61.34</v>
      </c>
      <c r="J201" t="n">
        <v>23</v>
      </c>
      <c r="K201" s="13" t="n">
        <v>61.34</v>
      </c>
      <c r="L201" t="n">
        <v>0</v>
      </c>
      <c r="M201" s="13" t="n">
        <v>0</v>
      </c>
      <c r="N201" s="14" t="n"/>
      <c r="O201" s="14" t="n">
        <v>0</v>
      </c>
      <c r="P201" t="n">
        <v>2596</v>
      </c>
      <c r="Q201" t="n">
        <v>5</v>
      </c>
      <c r="R201" t="inlineStr">
        <is>
          <t>-/BROAD</t>
        </is>
      </c>
      <c r="S201" t="inlineStr">
        <is>
          <t>30D</t>
        </is>
      </c>
      <c r="T201" t="inlineStr">
        <is>
          <t>23 clk / $61.34 / 0 orders in the listed campaign(s). Under 5 clicks per campaign but 5+ clicks with 0 orders across the product. Served in LTSF/clearance campaign - campaign-level only.</t>
        </is>
      </c>
      <c r="U201" t="inlineStr">
        <is>
          <t>23 clicks with 0 orders where negated; at this product's 9.1% conversion rate an order was 89% likely by now</t>
        </is>
      </c>
      <c r="V201" t="inlineStr">
        <is>
          <t>DBS6-SP-Auto-(AUTO)-Auto-(Discovery)-DO-BAMBOO-QUEEN-WHITE-6PCS | DBS6-SP-LTSF-ALL-Broad-(Clearance)-DO-AGED-ALL | DBS6-SP-bamboo sheets full-[Bamboo|Full]-(MSV)-Broad-(DISC)-DO-BAMBOO-FULL-WHITE-6PCS | DBS6-SP-bamboo sheets king size-[Bamboo|King]-(HSV)-Broad-(DISC)-DO-BAMBOO-KING-WHITE-6PCS | DBS6-SP-bamboo sheets queen size-[Bamboo|Queen]-(HSV)-Broad-(DISC)-DO-BAMBOO-QUEEN-WHITE-6PCS</t>
        </is>
      </c>
      <c r="W201" s="27" t="inlineStr">
        <is>
          <t>CHANGED</t>
        </is>
      </c>
      <c r="X201" s="28" t="inlineStr">
        <is>
          <t>KEEP - BID DOWN (core term)</t>
        </is>
      </c>
      <c r="Y201" t="inlineStr">
        <is>
          <t>Core term (MKL: Highly Relevant) with 0 orders on 23 clicks. SOP-29: a term that passes the relevance check does not get a negative - lower the bid on the target serving it and check the advertised SKU/price.</t>
        </is>
      </c>
    </row>
    <row r="202">
      <c r="A202" t="inlineStr">
        <is>
          <t>bamboo sheets king</t>
        </is>
      </c>
      <c r="B202" t="inlineStr">
        <is>
          <t>RELEVANT</t>
        </is>
      </c>
      <c r="C202" t="inlineStr">
        <is>
          <t>NOT CONVERTING (5+ clk, 0 ord)</t>
        </is>
      </c>
      <c r="D202" t="inlineStr">
        <is>
          <t>NEGATE</t>
        </is>
      </c>
      <c r="E202" t="inlineStr">
        <is>
          <t>High</t>
        </is>
      </c>
      <c r="F202" s="14" t="n">
        <v>0.802</v>
      </c>
      <c r="G202" t="inlineStr">
        <is>
          <t>Negative Exact</t>
        </is>
      </c>
      <c r="H202" t="inlineStr">
        <is>
          <t>DBS6-SP-LTSF-ALL-Broad-(Clearance)-DO-AGED-ALL | DBS6-SP-bamboo sheets full-[Bamboo|Full]-(MSV)-Broad-(DISC)-DO-BAMBOO-FULL-WHITE-6PCS | DBS6-SP-bamboo sheets-[Bamboo]-(VHSV)-Broad-(DISC)-DO-BAMBOO-KING-WHITE-6PCS</t>
        </is>
      </c>
      <c r="I202" s="13" t="n">
        <v>44.08</v>
      </c>
      <c r="J202" t="n">
        <v>17</v>
      </c>
      <c r="K202" s="13" t="n">
        <v>44.08</v>
      </c>
      <c r="L202" t="n">
        <v>0</v>
      </c>
      <c r="M202" s="13" t="n">
        <v>0</v>
      </c>
      <c r="N202" s="14" t="n"/>
      <c r="O202" s="14" t="n">
        <v>0</v>
      </c>
      <c r="P202" t="n">
        <v>1031</v>
      </c>
      <c r="Q202" t="n">
        <v>3</v>
      </c>
      <c r="R202" t="inlineStr">
        <is>
          <t>BROAD</t>
        </is>
      </c>
      <c r="S202" t="inlineStr">
        <is>
          <t>30D</t>
        </is>
      </c>
      <c r="T202" t="inlineStr">
        <is>
          <t>17 clk / $44.08 / 0 orders in the listed campaign(s). Under 5 clicks per campaign but 5+ clicks with 0 orders across the product. Served in LTSF/clearance campaign - campaign-level only.</t>
        </is>
      </c>
      <c r="U202" t="inlineStr">
        <is>
          <t>17 clicks with 0 orders where negated; at this product's 9.1% conversion rate an order was 80% likely by now</t>
        </is>
      </c>
      <c r="V202" t="inlineStr">
        <is>
          <t>DBS6-SP-LTSF-ALL-Broad-(Clearance)-DO-AGED-ALL | DBS6-SP-bamboo sheets full-[Bamboo|Full]-(MSV)-Broad-(DISC)-DO-BAMBOO-FULL-WHITE-6PCS | DBS6-SP-bamboo sheets-[Bamboo]-(VHSV)-Broad-(DISC)-DO-BAMBOO-KING-WHITE-6PCS</t>
        </is>
      </c>
      <c r="W202" s="27" t="inlineStr">
        <is>
          <t>CHANGED</t>
        </is>
      </c>
      <c r="X202" s="28" t="inlineStr">
        <is>
          <t>HOLD - converts in full account data</t>
        </is>
      </c>
      <c r="Y202" t="inlineStr">
        <is>
          <t>Workbook shows 0 product orders, but the full 30-day account data (incl. Exact campaigns missing from this STR) shows 3 order(s) / $260 sales on 'bamboo sheets king'. A product-wide negative would cut converting traffic. Keep the negative ONLY as a steering wall in broad/auto sources where an Exact keyword owns the term; otherwise bid down.</t>
        </is>
      </c>
    </row>
    <row r="203">
      <c r="A203" t="inlineStr">
        <is>
          <t>bamboo bed sheets</t>
        </is>
      </c>
      <c r="B203" t="inlineStr">
        <is>
          <t>RELEVANT</t>
        </is>
      </c>
      <c r="C203" t="inlineStr">
        <is>
          <t>NOT CONVERTING (5+ clk, 0 ord)</t>
        </is>
      </c>
      <c r="D203" t="inlineStr">
        <is>
          <t>NEGATE</t>
        </is>
      </c>
      <c r="E203" t="inlineStr">
        <is>
          <t>Medium</t>
        </is>
      </c>
      <c r="F203" s="14" t="n">
        <v>0.76</v>
      </c>
      <c r="G203" t="inlineStr">
        <is>
          <t>Negative Exact</t>
        </is>
      </c>
      <c r="H203" t="inlineStr">
        <is>
          <t>DBS6-SP-LTSF-ALL-Broad-(Clearance)-DO-AGED-ALL | DBS6-SP-bamboo sheets full-[Bamboo|Full]-(MSV)-Broad-(DISC)-DO-BAMBOO-FULL-WHITE-6PCS | DBS6-SP-bamboo sheets king size-[Bamboo|King]-(HSV)-Broad-(DISC)-DO-BAMBOO-KING-WHITE-6PCS | DBS6-SP-bamboo sheets queen size-[Bamboo|Queen]-(HSV)-Broad-(DISC)-DO-BAMBOO-QUEEN-WHITE-6PCS</t>
        </is>
      </c>
      <c r="I203" s="13" t="n">
        <v>39.67</v>
      </c>
      <c r="J203" t="n">
        <v>15</v>
      </c>
      <c r="K203" s="13" t="n">
        <v>39.67</v>
      </c>
      <c r="L203" t="n">
        <v>0</v>
      </c>
      <c r="M203" s="13" t="n">
        <v>0</v>
      </c>
      <c r="N203" s="14" t="n"/>
      <c r="O203" s="14" t="n">
        <v>0</v>
      </c>
      <c r="P203" t="n">
        <v>1013</v>
      </c>
      <c r="Q203" t="n">
        <v>4</v>
      </c>
      <c r="R203" t="inlineStr">
        <is>
          <t>BROAD</t>
        </is>
      </c>
      <c r="S203" t="inlineStr">
        <is>
          <t>30D</t>
        </is>
      </c>
      <c r="T203" t="inlineStr">
        <is>
          <t>15 clk / $39.67 / 0 orders in the listed campaign(s). Under 5 clicks per campaign but 5+ clicks with 0 orders across the product. Served in LTSF/clearance campaign - campaign-level only.</t>
        </is>
      </c>
      <c r="U203" t="inlineStr">
        <is>
          <t>15 clicks with 0 orders where negated; at this product's 9.1% conversion rate an order was 76% likely by now</t>
        </is>
      </c>
      <c r="V203" t="inlineStr">
        <is>
          <t>DBS6-SP-LTSF-ALL-Broad-(Clearance)-DO-AGED-ALL | DBS6-SP-bamboo sheets full-[Bamboo|Full]-(MSV)-Broad-(DISC)-DO-BAMBOO-FULL-WHITE-6PCS | DBS6-SP-bamboo sheets king size-[Bamboo|King]-(HSV)-Broad-(DISC)-DO-BAMBOO-KING-WHITE-6PCS | DBS6-SP-bamboo sheets queen size-[Bamboo|Queen]-(HSV)-Broad-(DISC)-DO-BAMBOO-QUEEN-WHITE-6PCS</t>
        </is>
      </c>
      <c r="W203" s="27" t="inlineStr">
        <is>
          <t>CHANGED</t>
        </is>
      </c>
      <c r="X203" s="28" t="inlineStr">
        <is>
          <t>HOLD - converts in full account data</t>
        </is>
      </c>
      <c r="Y203" t="inlineStr">
        <is>
          <t>Workbook shows 0 product orders, but the full 30-day account data (incl. Exact campaigns missing from this STR) shows 4 order(s) / $331 sales on 'bamboo bed sheets'. A product-wide negative would cut converting traffic. Keep the negative ONLY as a steering wall in broad/auto sources where an Exact keyword owns the term; otherwise bid down.</t>
        </is>
      </c>
    </row>
    <row r="204">
      <c r="A204" t="inlineStr">
        <is>
          <t>cooling bed sheets</t>
        </is>
      </c>
      <c r="B204" t="inlineStr">
        <is>
          <t>RELEVANT</t>
        </is>
      </c>
      <c r="C204" t="inlineStr">
        <is>
          <t>NOT CONVERTING (5+ clk, 0 ord)</t>
        </is>
      </c>
      <c r="D204" t="inlineStr">
        <is>
          <t>NEGATE</t>
        </is>
      </c>
      <c r="E204" t="inlineStr">
        <is>
          <t>Medium</t>
        </is>
      </c>
      <c r="F204" s="14" t="n">
        <v>0.71</v>
      </c>
      <c r="G204" t="inlineStr">
        <is>
          <t>Negative Exact</t>
        </is>
      </c>
      <c r="H204" t="inlineStr">
        <is>
          <t>DBS4-SP-Auto-(AUTO)-Auto-(Discovery)-DO-BAMBOO-FULL-GREY | DBS6-SP-AUTO-(PD-LTSF)-Aged Deal SKUs | DBS6-SP-LTSF-ALL-Broad-(Clearance)-DO-AGED-ALL | DBS6-SP-bamboo cooling sheets-[Bamboo|Cooling]-(MSV)-Broad-(DISC)-DO-BAMBOO-QUEEN-WHITE-6PCS</t>
        </is>
      </c>
      <c r="I204" s="13" t="n">
        <v>33.75</v>
      </c>
      <c r="J204" t="n">
        <v>13</v>
      </c>
      <c r="K204" s="13" t="n">
        <v>33.75</v>
      </c>
      <c r="L204" t="n">
        <v>0</v>
      </c>
      <c r="M204" s="13" t="n">
        <v>0</v>
      </c>
      <c r="N204" s="14" t="n"/>
      <c r="O204" s="14" t="n">
        <v>0</v>
      </c>
      <c r="P204" t="n">
        <v>1400</v>
      </c>
      <c r="Q204" t="n">
        <v>4</v>
      </c>
      <c r="R204" t="inlineStr">
        <is>
          <t>-/BROAD</t>
        </is>
      </c>
      <c r="S204" t="inlineStr">
        <is>
          <t>30D/6-Oct</t>
        </is>
      </c>
      <c r="T204" t="inlineStr">
        <is>
          <t>13 clk / $33.75 / 0 orders in the listed campaign(s). Under 5 clicks per campaign but 5+ clicks with 0 orders across the product. Served in LTSF/clearance campaign - campaign-level only.</t>
        </is>
      </c>
      <c r="U204" t="inlineStr">
        <is>
          <t>13 clicks with 0 orders where negated; at this product's 9.1% conversion rate an order was 71% likely by now</t>
        </is>
      </c>
      <c r="V204" t="inlineStr">
        <is>
          <t>DBS4-SP-Auto-(AUTO)-Auto-(Discovery)-DO-BAMBOO-FULL-GREY | DBS6-SP-AUTO-(PD-LTSF)-Aged Deal SKUs | DBS6-SP-LTSF-ALL-Broad-(Clearance)-DO-AGED-ALL | DBS6-SP-bamboo cooling sheets-[Bamboo|Cooling]-(MSV)-Broad-(DISC)-DO-BAMBOO-QUEEN-WHITE-6PCS</t>
        </is>
      </c>
      <c r="W204" s="27" t="inlineStr">
        <is>
          <t>CHANGED</t>
        </is>
      </c>
      <c r="X204" s="28" t="inlineStr">
        <is>
          <t>HOLD - converts in full account data</t>
        </is>
      </c>
      <c r="Y204" t="inlineStr">
        <is>
          <t>Workbook shows 0 product orders, but the full 30-day account data (incl. Exact campaigns missing from this STR) shows 2 order(s) / $155 sales on 'cooling bed sheets'. A product-wide negative would cut converting traffic. Keep the negative ONLY as a steering wall in broad/auto sources where an Exact keyword owns the term; otherwise bid down.</t>
        </is>
      </c>
    </row>
    <row r="205">
      <c r="A205" t="inlineStr">
        <is>
          <t>100% bamboo sheets king size</t>
        </is>
      </c>
      <c r="B205" t="inlineStr">
        <is>
          <t>RELEVANT</t>
        </is>
      </c>
      <c r="C205" t="inlineStr">
        <is>
          <t>NOT CONVERTING (5+ clk, 0 ord)</t>
        </is>
      </c>
      <c r="D205" t="inlineStr">
        <is>
          <t>NEGATE</t>
        </is>
      </c>
      <c r="E205" t="inlineStr">
        <is>
          <t>Medium</t>
        </is>
      </c>
      <c r="F205" s="14" t="n">
        <v>0.681</v>
      </c>
      <c r="G205" t="inlineStr">
        <is>
          <t>Negative Exact</t>
        </is>
      </c>
      <c r="H205" t="inlineStr">
        <is>
          <t>DBS6-SP-LTSF-ALL-Broad-(Clearance)-DO-AGED-ALL | DBS6-SP-bamboo sheets california king-[Bamboo|California King]-(LSV)-Broad-(DISC)-DO-BAMBOO-CALIFKING-WHITE-6PCS | DBS6-SP-bamboo sheets full-[Bamboo|Full]-(MSV)-Broad-(DISC)-DO-BAMBOO-FULL-WHITE-6PCS | DBS6-SP-bamboo sheets king size-[Bamboo|King]-(HSV)-Broad-(DISC)-DO-BAMBOO-KING-WHITE-6PCS | DBS6-SP-bamboo sheets queen size-[Bamboo|Queen]-(HSV)-Broad-(DISC)-DO-BAMBOO-QUEEN-WHITE-6PCS</t>
        </is>
      </c>
      <c r="I205" s="13" t="n">
        <v>32.37</v>
      </c>
      <c r="J205" t="n">
        <v>12</v>
      </c>
      <c r="K205" s="13" t="n">
        <v>32.37</v>
      </c>
      <c r="L205" t="n">
        <v>0</v>
      </c>
      <c r="M205" s="13" t="n">
        <v>0</v>
      </c>
      <c r="N205" s="14" t="n"/>
      <c r="O205" s="14" t="n">
        <v>0</v>
      </c>
      <c r="P205" t="n">
        <v>478</v>
      </c>
      <c r="Q205" t="n">
        <v>5</v>
      </c>
      <c r="R205" t="inlineStr">
        <is>
          <t>BROAD</t>
        </is>
      </c>
      <c r="S205" t="inlineStr">
        <is>
          <t>30D</t>
        </is>
      </c>
      <c r="T205" t="inlineStr">
        <is>
          <t>12 clk / $32.37 / 0 orders in the listed campaign(s). Under 5 clicks per campaign but 5+ clicks with 0 orders across the product. Served in LTSF/clearance campaign - campaign-level only.</t>
        </is>
      </c>
      <c r="U205" t="inlineStr">
        <is>
          <t>12 clicks with 0 orders where negated; at this product's 9.1% conversion rate an order was 68% likely by now</t>
        </is>
      </c>
      <c r="V205" t="inlineStr">
        <is>
          <t>DBS6-SP-LTSF-ALL-Broad-(Clearance)-DO-AGED-ALL | DBS6-SP-bamboo sheets california king-[Bamboo|California King]-(LSV)-Broad-(DISC)-DO-BAMBOO-CALIFKING-WHITE-6PCS | DBS6-SP-bamboo sheets full-[Bamboo|Full]-(MSV)-Broad-(DISC)-DO-BAMBOO-FULL-WHITE-6PCS | DBS6-SP-bamboo sheets king size-[Bamboo|King]-(HSV)-Broad-(DISC)-DO-BAMBOO-KING-WHITE-6PCS | DBS6-SP-bamboo sheets queen size-[Bamboo|Queen]-(HSV)-Broad-(DISC)-DO-BAMBOO-QUEEN-WHITE-6PCS</t>
        </is>
      </c>
      <c r="W205" s="27" t="inlineStr">
        <is>
          <t>CHANGED</t>
        </is>
      </c>
      <c r="X205" s="28" t="inlineStr">
        <is>
          <t>HOLD - converts in full account data</t>
        </is>
      </c>
      <c r="Y205" t="inlineStr">
        <is>
          <t>Workbook shows 0 product orders, but the full 30-day account data (incl. Exact campaigns missing from this STR) shows 7 order(s) / $556 sales on '100% bamboo sheets king size'. A product-wide negative would cut converting traffic. Keep the negative ONLY as a steering wall in broad/auto sources where an Exact keyword owns the term; otherwise bid down.</t>
        </is>
      </c>
    </row>
    <row r="206">
      <c r="A206" t="inlineStr">
        <is>
          <t>queen size bamboo sheets set</t>
        </is>
      </c>
      <c r="B206" t="inlineStr">
        <is>
          <t>RELEVANT</t>
        </is>
      </c>
      <c r="C206" t="inlineStr">
        <is>
          <t>NOT CONVERTING (5+ clk, 0 ord)</t>
        </is>
      </c>
      <c r="D206" t="inlineStr">
        <is>
          <t>NEGATE</t>
        </is>
      </c>
      <c r="E206" t="inlineStr">
        <is>
          <t>High</t>
        </is>
      </c>
      <c r="F206" s="14" t="n">
        <v>0.888</v>
      </c>
      <c r="G206" t="inlineStr">
        <is>
          <t>Negative Exact</t>
        </is>
      </c>
      <c r="H206" t="inlineStr">
        <is>
          <t>DBS6-SP-LTSF-ALL-Broad-(Clearance)-DO-AGED-ALL</t>
        </is>
      </c>
      <c r="I206" s="13" t="n">
        <v>32.16</v>
      </c>
      <c r="J206" t="n">
        <v>23</v>
      </c>
      <c r="K206" s="13" t="n">
        <v>32.16</v>
      </c>
      <c r="L206" t="n">
        <v>0</v>
      </c>
      <c r="M206" s="13" t="n">
        <v>0</v>
      </c>
      <c r="N206" s="14" t="n"/>
      <c r="O206" s="14" t="n">
        <v>0</v>
      </c>
      <c r="P206" t="n">
        <v>582</v>
      </c>
      <c r="Q206" t="n">
        <v>1</v>
      </c>
      <c r="R206" t="inlineStr">
        <is>
          <t>BROAD</t>
        </is>
      </c>
      <c r="S206" t="inlineStr">
        <is>
          <t>30D</t>
        </is>
      </c>
      <c r="T206" t="inlineStr">
        <is>
          <t>23 clk / $32.16 / 0 orders in the listed campaign(s). Served in LTSF/clearance campaign - campaign-level only.</t>
        </is>
      </c>
      <c r="U206" t="inlineStr">
        <is>
          <t>23 clicks with 0 orders where negated; at this product's 9.1% conversion rate an order was 89% likely by now</t>
        </is>
      </c>
      <c r="V206" t="inlineStr">
        <is>
          <t>DBS6-SP-LTSF-ALL-Broad-(Clearance)-DO-AGED-ALL</t>
        </is>
      </c>
      <c r="W206" s="27" t="inlineStr">
        <is>
          <t>CHANGED</t>
        </is>
      </c>
      <c r="X206" s="28" t="inlineStr">
        <is>
          <t>HOLD - converts in full account data</t>
        </is>
      </c>
      <c r="Y206" t="inlineStr">
        <is>
          <t>Workbook shows 0 product orders, but the full 30-day account data (incl. Exact campaigns missing from this STR) shows 5 order(s) / $365 sales on 'queen size bamboo sheets set'. A product-wide negative would cut converting traffic. Keep the negative ONLY as a steering wall in broad/auto sources where an Exact keyword owns the term; otherwise bid down.</t>
        </is>
      </c>
    </row>
    <row r="207">
      <c r="A207" t="inlineStr">
        <is>
          <t>bamboo sheets for queen</t>
        </is>
      </c>
      <c r="B207" t="inlineStr">
        <is>
          <t>RELEVANT</t>
        </is>
      </c>
      <c r="C207" t="inlineStr">
        <is>
          <t>NOT CONVERTING (5+ clk, 0 ord)</t>
        </is>
      </c>
      <c r="D207" t="inlineStr">
        <is>
          <t>NEGATE</t>
        </is>
      </c>
      <c r="E207" t="inlineStr">
        <is>
          <t>Medium</t>
        </is>
      </c>
      <c r="F207" s="14" t="n">
        <v>0.681</v>
      </c>
      <c r="G207" t="inlineStr">
        <is>
          <t>Negative Exact</t>
        </is>
      </c>
      <c r="H207" t="inlineStr">
        <is>
          <t>DBS6-SP-BROAD-(PD-LTSF) | DBS6-SP-LTSF-ALL-Broad-(Clearance)-DO-AGED-ALL | DBS6-SP-bamboo cooling sheets-[Bamboo|Cooling]-(MSV)-Broad-(DISC)-DO-BAMBOO-QUEEN-WHITE-6PCS | DBS6-SP-bamboo sheets king size-[Bamboo|King]-(HSV)-Broad-(DISC)-DO-BAMBOO-KING-WHITE-6PCS</t>
        </is>
      </c>
      <c r="I207" s="13" t="n">
        <v>31.94</v>
      </c>
      <c r="J207" t="n">
        <v>12</v>
      </c>
      <c r="K207" s="13" t="n">
        <v>31.94</v>
      </c>
      <c r="L207" t="n">
        <v>0</v>
      </c>
      <c r="M207" s="13" t="n">
        <v>0</v>
      </c>
      <c r="N207" s="14" t="n"/>
      <c r="O207" s="14" t="n">
        <v>0</v>
      </c>
      <c r="P207" t="n">
        <v>399</v>
      </c>
      <c r="Q207" t="n">
        <v>4</v>
      </c>
      <c r="R207" t="inlineStr">
        <is>
          <t>BROAD</t>
        </is>
      </c>
      <c r="S207" t="inlineStr">
        <is>
          <t>30D/6-Oct</t>
        </is>
      </c>
      <c r="T207" t="inlineStr">
        <is>
          <t>12 clk / $31.94 / 0 orders in the listed campaign(s). Under 5 clicks per campaign but 5+ clicks with 0 orders across the product. Served in LTSF/clearance campaign - campaign-level only.</t>
        </is>
      </c>
      <c r="U207" t="inlineStr">
        <is>
          <t>12 clicks with 0 orders where negated; at this product's 9.1% conversion rate an order was 68% likely by now</t>
        </is>
      </c>
      <c r="V207" t="inlineStr">
        <is>
          <t>DBS6-SP-BROAD-(PD-LTSF) | DBS6-SP-LTSF-ALL-Broad-(Clearance)-DO-AGED-ALL | DBS6-SP-bamboo cooling sheets-[Bamboo|Cooling]-(MSV)-Broad-(DISC)-DO-BAMBOO-QUEEN-WHITE-6PCS | DBS6-SP-bamboo sheets king size-[Bamboo|King]-(HSV)-Broad-(DISC)-DO-BAMBOO-KING-WHITE-6PCS</t>
        </is>
      </c>
      <c r="W207" s="27" t="inlineStr">
        <is>
          <t>CHANGED</t>
        </is>
      </c>
      <c r="X207" s="28" t="inlineStr">
        <is>
          <t>KEEP - BID DOWN (core term)</t>
        </is>
      </c>
      <c r="Y207" t="inlineStr">
        <is>
          <t>Core term (MKL: Highly Relevant) with 0 orders on 12 clicks. SOP-29: a term that passes the relevance check does not get a negative - lower the bid on the target serving it and check the advertised SKU/price.</t>
        </is>
      </c>
    </row>
    <row r="208">
      <c r="A208" t="inlineStr">
        <is>
          <t>bamboo cooling sheets queen</t>
        </is>
      </c>
      <c r="B208" t="inlineStr">
        <is>
          <t>RELEVANT</t>
        </is>
      </c>
      <c r="C208" t="inlineStr">
        <is>
          <t>NOT CONVERTING (5+ clk, 0 ord)</t>
        </is>
      </c>
      <c r="D208" t="inlineStr">
        <is>
          <t>NEGATE</t>
        </is>
      </c>
      <c r="E208" t="inlineStr">
        <is>
          <t>Medium</t>
        </is>
      </c>
      <c r="F208" s="14" t="n">
        <v>0.576</v>
      </c>
      <c r="G208" t="inlineStr">
        <is>
          <t>Negative Exact</t>
        </is>
      </c>
      <c r="H208" t="inlineStr">
        <is>
          <t>DBS6-SP-LTSF-ALL-Broad-(Clearance)-DO-AGED-ALL | DBS6-SP-bamboo sheets king size-[Bamboo|King]-(HSV)-Broad-(DISC)-DO-BAMBOO-KING-WHITE-6PCS | DBS6-SP-bamboo sheets queen size-[Bamboo|Queen]-(HSV)-Broad-(DISC)-DO-BAMBOO-QUEEN-WHITE-6PCS</t>
        </is>
      </c>
      <c r="I208" s="13" t="n">
        <v>23.21</v>
      </c>
      <c r="J208" t="n">
        <v>9</v>
      </c>
      <c r="K208" s="13" t="n">
        <v>23.21</v>
      </c>
      <c r="L208" t="n">
        <v>0</v>
      </c>
      <c r="M208" s="13" t="n">
        <v>0</v>
      </c>
      <c r="N208" s="14" t="n"/>
      <c r="O208" s="14" t="n">
        <v>0</v>
      </c>
      <c r="P208" t="n">
        <v>284</v>
      </c>
      <c r="Q208" t="n">
        <v>3</v>
      </c>
      <c r="R208" t="inlineStr">
        <is>
          <t>BROAD</t>
        </is>
      </c>
      <c r="S208" t="inlineStr">
        <is>
          <t>30D</t>
        </is>
      </c>
      <c r="T208" t="inlineStr">
        <is>
          <t>9 clk / $23.21 / 0 orders in the listed campaign(s). Under 5 clicks per campaign but 5+ clicks with 0 orders across the product. Served in LTSF/clearance campaign - campaign-level only.</t>
        </is>
      </c>
      <c r="U208" t="inlineStr">
        <is>
          <t>9 clicks with 0 orders where negated; at this product's 9.1% conversion rate an order was 58% likely by now</t>
        </is>
      </c>
      <c r="V208" t="inlineStr">
        <is>
          <t>DBS6-SP-LTSF-ALL-Broad-(Clearance)-DO-AGED-ALL | DBS6-SP-bamboo sheets king size-[Bamboo|King]-(HSV)-Broad-(DISC)-DO-BAMBOO-KING-WHITE-6PCS | DBS6-SP-bamboo sheets queen size-[Bamboo|Queen]-(HSV)-Broad-(DISC)-DO-BAMBOO-QUEEN-WHITE-6PCS</t>
        </is>
      </c>
      <c r="W208" s="27" t="inlineStr">
        <is>
          <t>CHANGED</t>
        </is>
      </c>
      <c r="X208" s="28" t="inlineStr">
        <is>
          <t>KEEP - BID DOWN (core term)</t>
        </is>
      </c>
      <c r="Y208" t="inlineStr">
        <is>
          <t>Core term (MKL: Highly Relevant) with 0 orders on 9 clicks. SOP-29: a term that passes the relevance check does not get a negative - lower the bid on the target serving it and check the advertised SKU/price.</t>
        </is>
      </c>
    </row>
    <row r="209">
      <c r="A209" t="inlineStr">
        <is>
          <t>bamboo viscose sheets queen</t>
        </is>
      </c>
      <c r="B209" t="inlineStr">
        <is>
          <t>RELEVANT</t>
        </is>
      </c>
      <c r="C209" t="inlineStr">
        <is>
          <t>NOT CONVERTING (5+ clk, 0 ord)</t>
        </is>
      </c>
      <c r="D209" t="inlineStr">
        <is>
          <t>NEGATE</t>
        </is>
      </c>
      <c r="E209" t="inlineStr">
        <is>
          <t>Medium</t>
        </is>
      </c>
      <c r="F209" s="14" t="n">
        <v>0.649</v>
      </c>
      <c r="G209" t="inlineStr">
        <is>
          <t>Negative Exact</t>
        </is>
      </c>
      <c r="H209" t="inlineStr">
        <is>
          <t>DBS6-SP-LTSF-QUEEN-Phrase-(Clearance)-DO-AGED-QUEEN</t>
        </is>
      </c>
      <c r="I209" s="13" t="n">
        <v>22.2</v>
      </c>
      <c r="J209" t="n">
        <v>11</v>
      </c>
      <c r="K209" s="13" t="n">
        <v>22.2</v>
      </c>
      <c r="L209" t="n">
        <v>0</v>
      </c>
      <c r="M209" s="13" t="n">
        <v>0</v>
      </c>
      <c r="N209" s="14" t="n"/>
      <c r="O209" s="14" t="n">
        <v>0</v>
      </c>
      <c r="P209" t="n">
        <v>1293</v>
      </c>
      <c r="Q209" t="n">
        <v>1</v>
      </c>
      <c r="R209" t="inlineStr">
        <is>
          <t>PHRASE</t>
        </is>
      </c>
      <c r="S209" t="inlineStr">
        <is>
          <t>30D</t>
        </is>
      </c>
      <c r="T209" t="inlineStr">
        <is>
          <t>11 clk / $22.20 / 0 orders in the listed campaign(s). Served in LTSF/clearance campaign - campaign-level only.</t>
        </is>
      </c>
      <c r="U209" t="inlineStr">
        <is>
          <t>11 clicks with 0 orders where negated; at this product's 9.1% conversion rate an order was 65% likely by now</t>
        </is>
      </c>
      <c r="V209" t="inlineStr">
        <is>
          <t>DBS6-SP-LTSF-QUEEN-Phrase-(Clearance)-DO-AGED-QUEEN</t>
        </is>
      </c>
      <c r="W209" s="27" t="inlineStr">
        <is>
          <t>CHANGED</t>
        </is>
      </c>
      <c r="X209" s="28" t="inlineStr">
        <is>
          <t>HOLD - converts in full account data</t>
        </is>
      </c>
      <c r="Y209" t="inlineStr">
        <is>
          <t>Workbook shows 0 product orders, but the full 30-day account data (incl. Exact campaigns missing from this STR) shows 1 order(s) / $68 sales on 'bamboo viscose sheets queen'. A product-wide negative would cut converting traffic. Keep the negative ONLY as a steering wall in broad/auto sources where an Exact keyword owns the term; otherwise bid down.</t>
        </is>
      </c>
    </row>
    <row r="210">
      <c r="A210" t="inlineStr">
        <is>
          <t>king bed bamboo sheets</t>
        </is>
      </c>
      <c r="B210" t="inlineStr">
        <is>
          <t>RELEVANT</t>
        </is>
      </c>
      <c r="C210" t="inlineStr">
        <is>
          <t>NOT CONVERTING (5+ clk, 0 ord)</t>
        </is>
      </c>
      <c r="D210" t="inlineStr">
        <is>
          <t>NEGATE</t>
        </is>
      </c>
      <c r="E210" t="inlineStr">
        <is>
          <t>Medium</t>
        </is>
      </c>
      <c r="F210" s="14" t="n">
        <v>0.533</v>
      </c>
      <c r="G210" t="inlineStr">
        <is>
          <t>Negative Exact</t>
        </is>
      </c>
      <c r="H210" t="inlineStr">
        <is>
          <t>DBS4-SP-Auto-(AUTO)-Auto-(Discovery)-DO-BAMBOO-FULL-GREY | DBS6-SP-AUTO-(PD-LTSF)-Aged Deal SKUs | DBS6-SP-LTSF-ALL-Broad-(Clearance)-DO-AGED-ALL | DBS6-SP-bamboo sheets california king-[Bamboo|California King]-(LSV)-Broad-(DISC)-DO-BAMBOO-CALIFKING-WHITE-6PCS | DBS6-SP-bamboo sheets queen size-[Bamboo|Queen]-(HSV)-Broad-(DISC)-DO-BAMBOO-QUEEN-WHITE-6PCS</t>
        </is>
      </c>
      <c r="I210" s="13" t="n">
        <v>20.77</v>
      </c>
      <c r="J210" t="n">
        <v>8</v>
      </c>
      <c r="K210" s="13" t="n">
        <v>20.77</v>
      </c>
      <c r="L210" t="n">
        <v>0</v>
      </c>
      <c r="M210" s="13" t="n">
        <v>0</v>
      </c>
      <c r="N210" s="14" t="n"/>
      <c r="O210" s="14" t="n">
        <v>0</v>
      </c>
      <c r="P210" t="n">
        <v>447</v>
      </c>
      <c r="Q210" t="n">
        <v>5</v>
      </c>
      <c r="R210" t="inlineStr">
        <is>
          <t>-/BROAD</t>
        </is>
      </c>
      <c r="S210" t="inlineStr">
        <is>
          <t>30D/6-Oct</t>
        </is>
      </c>
      <c r="T210" t="inlineStr">
        <is>
          <t>8 clk / $20.77 / 0 orders in the listed campaign(s). Under 5 clicks per campaign but 5+ clicks with 0 orders across the product. Served in LTSF/clearance campaign - campaign-level only.</t>
        </is>
      </c>
      <c r="U210" t="inlineStr">
        <is>
          <t>8 clicks with 0 orders where negated; at this product's 9.1% conversion rate an order was 53% likely by now</t>
        </is>
      </c>
      <c r="V210" t="inlineStr">
        <is>
          <t>DBS4-SP-Auto-(AUTO)-Auto-(Discovery)-DO-BAMBOO-FULL-GREY | DBS6-SP-AUTO-(PD-LTSF)-Aged Deal SKUs | DBS6-SP-LTSF-ALL-Broad-(Clearance)-DO-AGED-ALL | DBS6-SP-bamboo sheets california king-[Bamboo|California King]-(LSV)-Broad-(DISC)-DO-BAMBOO-CALIFKING-WHITE-6PCS | DBS6-SP-bamboo sheets queen size-[Bamboo|Queen]-(HSV)-Broad-(DISC)-DO-BAMBOO-QUEEN-WHITE-6PCS</t>
        </is>
      </c>
      <c r="W210" s="27" t="inlineStr">
        <is>
          <t>CHANGED</t>
        </is>
      </c>
      <c r="X210" s="28" t="inlineStr">
        <is>
          <t>HOLD - converts in full account data</t>
        </is>
      </c>
      <c r="Y210" t="inlineStr">
        <is>
          <t>Workbook shows 0 product orders, but the full 30-day account data (incl. Exact campaigns missing from this STR) shows 4 order(s) / $323 sales on 'king bed bamboo sheets'. A product-wide negative would cut converting traffic. Keep the negative ONLY as a steering wall in broad/auto sources where an Exact keyword owns the term; otherwise bid down.</t>
        </is>
      </c>
    </row>
    <row r="211">
      <c r="A211" t="inlineStr">
        <is>
          <t>california king bamboo sheets</t>
        </is>
      </c>
      <c r="B211" t="inlineStr">
        <is>
          <t>RELEVANT</t>
        </is>
      </c>
      <c r="C211" t="inlineStr">
        <is>
          <t>NOT CONVERTING (5+ clk, 0 ord)</t>
        </is>
      </c>
      <c r="D211" t="inlineStr">
        <is>
          <t>NEGATE</t>
        </is>
      </c>
      <c r="E211" t="inlineStr">
        <is>
          <t>Medium</t>
        </is>
      </c>
      <c r="F211" s="14" t="n">
        <v>0.533</v>
      </c>
      <c r="G211" t="inlineStr">
        <is>
          <t>Negative Exact</t>
        </is>
      </c>
      <c r="H211" t="inlineStr">
        <is>
          <t>DBS6-SP-bamboo sheets california king-[Bamboo|California King]-(LSV)-Broad-(DISC)-DO-BAMBOO-CALIFKING-WHITE-6PCS</t>
        </is>
      </c>
      <c r="I211" s="13" t="n">
        <v>20.16</v>
      </c>
      <c r="J211" t="n">
        <v>8</v>
      </c>
      <c r="K211" s="13" t="n">
        <v>20.16</v>
      </c>
      <c r="L211" t="n">
        <v>0</v>
      </c>
      <c r="M211" s="13" t="n">
        <v>0</v>
      </c>
      <c r="N211" s="14" t="n"/>
      <c r="O211" s="14" t="n">
        <v>0</v>
      </c>
      <c r="P211" t="n">
        <v>427</v>
      </c>
      <c r="Q211" t="n">
        <v>1</v>
      </c>
      <c r="R211" t="inlineStr">
        <is>
          <t>BROAD</t>
        </is>
      </c>
      <c r="S211" t="inlineStr">
        <is>
          <t>30D</t>
        </is>
      </c>
      <c r="T211" t="inlineStr">
        <is>
          <t>8 clk / $20.16 / 0 orders in the listed campaign(s).</t>
        </is>
      </c>
      <c r="U211" t="inlineStr">
        <is>
          <t>8 clicks with 0 orders where negated; at this product's 9.1% conversion rate an order was 53% likely by now</t>
        </is>
      </c>
      <c r="V211" t="inlineStr">
        <is>
          <t>DBS6-SP-bamboo sheets california king-[Bamboo|California King]-(LSV)-Broad-(DISC)-DO-BAMBOO-CALIFKING-WHITE-6PCS</t>
        </is>
      </c>
      <c r="W211" s="27" t="inlineStr">
        <is>
          <t>CHANGED</t>
        </is>
      </c>
      <c r="X211" s="28" t="inlineStr">
        <is>
          <t>KEEP - BID DOWN (core term)</t>
        </is>
      </c>
      <c r="Y211" t="inlineStr">
        <is>
          <t>Core term (MKL: Highly Relevant) with 0 orders on 8 clicks. SOP-29: a term that passes the relevance check does not get a negative - lower the bid on the target serving it and check the advertised SKU/price.</t>
        </is>
      </c>
    </row>
    <row r="212">
      <c r="A212" t="inlineStr">
        <is>
          <t>queen sheet set bamboo</t>
        </is>
      </c>
      <c r="B212" t="inlineStr">
        <is>
          <t>RELEVANT</t>
        </is>
      </c>
      <c r="C212" t="inlineStr">
        <is>
          <t>NOT CONVERTING (5+ clk, 0 ord)</t>
        </is>
      </c>
      <c r="D212" t="inlineStr">
        <is>
          <t>NEGATE</t>
        </is>
      </c>
      <c r="E212" t="inlineStr">
        <is>
          <t>Medium</t>
        </is>
      </c>
      <c r="F212" s="14" t="n">
        <v>0.533</v>
      </c>
      <c r="G212" t="inlineStr">
        <is>
          <t>Negative Exact</t>
        </is>
      </c>
      <c r="H212" t="inlineStr">
        <is>
          <t>DBS6-SP-LTSF-ALL-Broad-(Clearance)-DO-AGED-ALL | DBS6-SP-LTSF-QUEEN-Phrase-(Clearance)-DO-AGED-QUEEN | DBS6-SP-bamboo sheets queen size-[Bamboo|Queen]-(HSV)-Broad-(DISC)-DO-BAMBOO-QUEEN-WHITE-6PCS</t>
        </is>
      </c>
      <c r="I212" s="13" t="n">
        <v>19.92</v>
      </c>
      <c r="J212" t="n">
        <v>8</v>
      </c>
      <c r="K212" s="13" t="n">
        <v>19.92</v>
      </c>
      <c r="L212" t="n">
        <v>0</v>
      </c>
      <c r="M212" s="13" t="n">
        <v>0</v>
      </c>
      <c r="N212" s="14" t="n"/>
      <c r="O212" s="14" t="n">
        <v>0</v>
      </c>
      <c r="P212" t="n">
        <v>422</v>
      </c>
      <c r="Q212" t="n">
        <v>3</v>
      </c>
      <c r="R212" t="inlineStr">
        <is>
          <t>BROAD/PHRASE</t>
        </is>
      </c>
      <c r="S212" t="inlineStr">
        <is>
          <t>30D</t>
        </is>
      </c>
      <c r="T212" t="inlineStr">
        <is>
          <t>8 clk / $19.92 / 0 orders in the listed campaign(s). Under 5 clicks per campaign but 5+ clicks with 0 orders across the product. Served in LTSF/clearance campaign - campaign-level only.</t>
        </is>
      </c>
      <c r="U212" t="inlineStr">
        <is>
          <t>8 clicks with 0 orders where negated; at this product's 9.1% conversion rate an order was 53% likely by now</t>
        </is>
      </c>
      <c r="V212" t="inlineStr">
        <is>
          <t>DBS6-SP-LTSF-ALL-Broad-(Clearance)-DO-AGED-ALL | DBS6-SP-LTSF-QUEEN-Phrase-(Clearance)-DO-AGED-QUEEN | DBS6-SP-bamboo sheets queen size-[Bamboo|Queen]-(HSV)-Broad-(DISC)-DO-BAMBOO-QUEEN-WHITE-6PCS</t>
        </is>
      </c>
      <c r="W212" s="27" t="inlineStr">
        <is>
          <t>CHANGED</t>
        </is>
      </c>
      <c r="X212" s="28" t="inlineStr">
        <is>
          <t>HOLD - converts in full account data</t>
        </is>
      </c>
      <c r="Y212" t="inlineStr">
        <is>
          <t>Workbook shows 0 product orders, but the full 30-day account data (incl. Exact campaigns missing from this STR) shows 2 order(s) / $160 sales on 'queen sheet set bamboo'. A product-wide negative would cut converting traffic. Keep the negative ONLY as a steering wall in broad/auto sources where an Exact keyword owns the term; otherwise bid down.</t>
        </is>
      </c>
    </row>
    <row r="213">
      <c r="A213" t="inlineStr">
        <is>
          <t>king size cooling sheets</t>
        </is>
      </c>
      <c r="B213" t="inlineStr">
        <is>
          <t>RELEVANT</t>
        </is>
      </c>
      <c r="C213" t="inlineStr">
        <is>
          <t>NOT CONVERTING (5+ clk, 0 ord)</t>
        </is>
      </c>
      <c r="D213" t="inlineStr">
        <is>
          <t>NEGATE</t>
        </is>
      </c>
      <c r="E213" t="inlineStr">
        <is>
          <t>Low</t>
        </is>
      </c>
      <c r="F213" s="14" t="n">
        <v>0.435</v>
      </c>
      <c r="G213" t="inlineStr">
        <is>
          <t>Negative Exact</t>
        </is>
      </c>
      <c r="H213" t="inlineStr">
        <is>
          <t>DBS6-SP-LTSF-ALL-Broad-(Clearance)-DO-AGED-ALL | DBS6-SP-bamboo sheets king size-[Bamboo|King]-(HSV)-Broad-(DISC)-DO-BAMBOO-KING-WHITE-6PCS</t>
        </is>
      </c>
      <c r="I213" s="13" t="n">
        <v>17.58</v>
      </c>
      <c r="J213" t="n">
        <v>6</v>
      </c>
      <c r="K213" s="13" t="n">
        <v>17.58</v>
      </c>
      <c r="L213" t="n">
        <v>0</v>
      </c>
      <c r="M213" s="13" t="n">
        <v>0</v>
      </c>
      <c r="N213" s="14" t="n"/>
      <c r="O213" s="14" t="n">
        <v>0</v>
      </c>
      <c r="P213" t="n">
        <v>117</v>
      </c>
      <c r="Q213" t="n">
        <v>2</v>
      </c>
      <c r="R213" t="inlineStr">
        <is>
          <t>BROAD</t>
        </is>
      </c>
      <c r="S213" t="inlineStr">
        <is>
          <t>30D</t>
        </is>
      </c>
      <c r="T213" t="inlineStr">
        <is>
          <t>6 clk / $17.58 / 0 orders in the listed campaign(s). Under 5 clicks per campaign but 5+ clicks with 0 orders across the product. Served in LTSF/clearance campaign - campaign-level only.</t>
        </is>
      </c>
      <c r="U213" t="inlineStr">
        <is>
          <t>6 clicks with 0 orders where negated; at this product's 9.1% conversion rate an order was 44% likely by now</t>
        </is>
      </c>
      <c r="V213" t="inlineStr">
        <is>
          <t>DBS6-SP-LTSF-ALL-Broad-(Clearance)-DO-AGED-ALL | DBS6-SP-bamboo sheets king size-[Bamboo|King]-(HSV)-Broad-(DISC)-DO-BAMBOO-KING-WHITE-6PCS</t>
        </is>
      </c>
      <c r="W213" s="26" t="inlineStr">
        <is>
          <t>CONFIRMED</t>
        </is>
      </c>
      <c r="X213" s="19" t="inlineStr">
        <is>
          <t>NEGATE</t>
        </is>
      </c>
    </row>
    <row r="214">
      <c r="A214" t="inlineStr">
        <is>
          <t>brown bamboo sheets</t>
        </is>
      </c>
      <c r="B214" t="inlineStr">
        <is>
          <t>RELEVANT</t>
        </is>
      </c>
      <c r="C214" t="inlineStr">
        <is>
          <t>NOT CONVERTING (5+ clk, 0 ord)</t>
        </is>
      </c>
      <c r="D214" t="inlineStr">
        <is>
          <t>NEGATE</t>
        </is>
      </c>
      <c r="E214" t="inlineStr">
        <is>
          <t>Low</t>
        </is>
      </c>
      <c r="F214" s="14" t="n">
        <v>0.487</v>
      </c>
      <c r="G214" t="inlineStr">
        <is>
          <t>Negative Exact</t>
        </is>
      </c>
      <c r="H214" t="inlineStr">
        <is>
          <t>DBS4-SP-Auto-(AUTO)-Auto-(Discovery)-DO-BAMBOO-FULL-GREY | DBS6-SP-Auto-(AUTO)-Auto-(Discovery)-DO-BAMBOO-QUEEN-WHITE-6PCS | DBS6-SP-LTSF-ALL-Broad-(Clearance)-DO-AGED-ALL</t>
        </is>
      </c>
      <c r="I214" s="13" t="n">
        <v>16.93</v>
      </c>
      <c r="J214" t="n">
        <v>7</v>
      </c>
      <c r="K214" s="13" t="n">
        <v>16.93</v>
      </c>
      <c r="L214" t="n">
        <v>0</v>
      </c>
      <c r="M214" s="13" t="n">
        <v>0</v>
      </c>
      <c r="N214" s="14" t="n"/>
      <c r="O214" s="14" t="n">
        <v>0</v>
      </c>
      <c r="P214" t="n">
        <v>60</v>
      </c>
      <c r="Q214" t="n">
        <v>3</v>
      </c>
      <c r="R214" t="inlineStr">
        <is>
          <t>-/BROAD</t>
        </is>
      </c>
      <c r="S214" t="inlineStr">
        <is>
          <t>30D</t>
        </is>
      </c>
      <c r="T214" t="inlineStr">
        <is>
          <t>7 clk / $16.93 / 0 orders in the listed campaign(s). Under 5 clicks per campaign but 5+ clicks with 0 orders across the product. Served in LTSF/clearance campaign - campaign-level only.</t>
        </is>
      </c>
      <c r="U214" t="inlineStr">
        <is>
          <t>7 clicks with 0 orders where negated; at this product's 9.1% conversion rate an order was 49% likely by now</t>
        </is>
      </c>
      <c r="V214" t="inlineStr">
        <is>
          <t>DBS4-SP-Auto-(AUTO)-Auto-(Discovery)-DO-BAMBOO-FULL-GREY | DBS6-SP-Auto-(AUTO)-Auto-(Discovery)-DO-BAMBOO-QUEEN-WHITE-6PCS | DBS6-SP-LTSF-ALL-Broad-(Clearance)-DO-AGED-ALL</t>
        </is>
      </c>
      <c r="W214" s="26" t="inlineStr">
        <is>
          <t>CONFIRMED</t>
        </is>
      </c>
      <c r="X214" s="19" t="inlineStr">
        <is>
          <t>NEGATE</t>
        </is>
      </c>
    </row>
    <row r="215">
      <c r="A215" t="inlineStr">
        <is>
          <t>cooling bamboo sheets</t>
        </is>
      </c>
      <c r="B215" t="inlineStr">
        <is>
          <t>RELEVANT</t>
        </is>
      </c>
      <c r="C215" t="inlineStr">
        <is>
          <t>NOT CONVERTING (5+ clk, 0 ord)</t>
        </is>
      </c>
      <c r="D215" t="inlineStr">
        <is>
          <t>NEGATE</t>
        </is>
      </c>
      <c r="E215" t="inlineStr">
        <is>
          <t>Low</t>
        </is>
      </c>
      <c r="F215" s="14" t="n">
        <v>0.435</v>
      </c>
      <c r="G215" t="inlineStr">
        <is>
          <t>Negative Exact</t>
        </is>
      </c>
      <c r="H215" t="inlineStr">
        <is>
          <t>DBS6-SP-LTSF-ALL-Broad-(Clearance)-DO-AGED-ALL | DBS6-SP-bamboo sheets king size-[Bamboo|King]-(HSV)-Broad-(DISC)-DO-BAMBOO-KING-WHITE-6PCS | DBS6-SP-bamboo sheets queen size-[Bamboo|Queen]-(HSV)-Broad-(DISC)-DO-BAMBOO-QUEEN-WHITE-6PCS</t>
        </is>
      </c>
      <c r="I215" s="13" t="n">
        <v>16.85</v>
      </c>
      <c r="J215" t="n">
        <v>6</v>
      </c>
      <c r="K215" s="13" t="n">
        <v>16.85</v>
      </c>
      <c r="L215" t="n">
        <v>0</v>
      </c>
      <c r="M215" s="13" t="n">
        <v>0</v>
      </c>
      <c r="N215" s="14" t="n"/>
      <c r="O215" s="14" t="n">
        <v>0</v>
      </c>
      <c r="P215" t="n">
        <v>238</v>
      </c>
      <c r="Q215" t="n">
        <v>3</v>
      </c>
      <c r="R215" t="inlineStr">
        <is>
          <t>BROAD</t>
        </is>
      </c>
      <c r="S215" t="inlineStr">
        <is>
          <t>30D</t>
        </is>
      </c>
      <c r="T215" t="inlineStr">
        <is>
          <t>6 clk / $16.85 / 0 orders in the listed campaign(s). Under 5 clicks per campaign but 5+ clicks with 0 orders across the product. Served in LTSF/clearance campaign - campaign-level only.</t>
        </is>
      </c>
      <c r="U215" t="inlineStr">
        <is>
          <t>6 clicks with 0 orders where negated; at this product's 9.1% conversion rate an order was 44% likely by now</t>
        </is>
      </c>
      <c r="V215" t="inlineStr">
        <is>
          <t>DBS6-SP-LTSF-ALL-Broad-(Clearance)-DO-AGED-ALL | DBS6-SP-bamboo sheets king size-[Bamboo|King]-(HSV)-Broad-(DISC)-DO-BAMBOO-KING-WHITE-6PCS | DBS6-SP-bamboo sheets queen size-[Bamboo|Queen]-(HSV)-Broad-(DISC)-DO-BAMBOO-QUEEN-WHITE-6PCS</t>
        </is>
      </c>
      <c r="W215" s="27" t="inlineStr">
        <is>
          <t>CHANGED</t>
        </is>
      </c>
      <c r="X215" s="28" t="inlineStr">
        <is>
          <t>HOLD - converts in full account data</t>
        </is>
      </c>
      <c r="Y215" t="inlineStr">
        <is>
          <t>Workbook shows 0 product orders, but the full 30-day account data (incl. Exact campaigns missing from this STR) shows 2 order(s) / $149 sales on 'cooling bamboo sheets'. A product-wide negative would cut converting traffic. Keep the negative ONLY as a steering wall in broad/auto sources where an Exact keyword owns the term; otherwise bid down.</t>
        </is>
      </c>
    </row>
    <row r="216">
      <c r="A216" t="inlineStr">
        <is>
          <t>deep pocket queen sheets</t>
        </is>
      </c>
      <c r="B216" t="inlineStr">
        <is>
          <t>RELEVANT</t>
        </is>
      </c>
      <c r="C216" t="inlineStr">
        <is>
          <t>NOT CONVERTING (5+ clk, 0 ord)</t>
        </is>
      </c>
      <c r="D216" t="inlineStr">
        <is>
          <t>NEGATE</t>
        </is>
      </c>
      <c r="E216" t="inlineStr">
        <is>
          <t>Low</t>
        </is>
      </c>
      <c r="F216" s="14" t="n">
        <v>0.379</v>
      </c>
      <c r="G216" t="inlineStr">
        <is>
          <t>Negative Exact</t>
        </is>
      </c>
      <c r="H216" t="inlineStr">
        <is>
          <t>DBS4-SP-Auto-(AUTO)-Auto-(Discovery)-DO-BAMBOO-FULL-GREY | DBS6-SP-LTSF-ALL-Broad-(Clearance)-DO-AGED-ALL</t>
        </is>
      </c>
      <c r="I216" s="13" t="n">
        <v>16.78</v>
      </c>
      <c r="J216" t="n">
        <v>5</v>
      </c>
      <c r="K216" s="13" t="n">
        <v>16.78</v>
      </c>
      <c r="L216" t="n">
        <v>0</v>
      </c>
      <c r="M216" s="13" t="n">
        <v>0</v>
      </c>
      <c r="N216" s="14" t="n"/>
      <c r="O216" s="14" t="n">
        <v>0</v>
      </c>
      <c r="P216" t="n">
        <v>118</v>
      </c>
      <c r="Q216" t="n">
        <v>2</v>
      </c>
      <c r="R216" t="inlineStr">
        <is>
          <t>-/BROAD</t>
        </is>
      </c>
      <c r="S216" t="inlineStr">
        <is>
          <t>30D</t>
        </is>
      </c>
      <c r="T216" t="inlineStr">
        <is>
          <t>5 clk / $16.78 / 0 orders in the listed campaign(s). Under 5 clicks per campaign but 5+ clicks with 0 orders across the product. Served in LTSF/clearance campaign - campaign-level only.</t>
        </is>
      </c>
      <c r="U216" t="inlineStr">
        <is>
          <t>5 clicks with 0 orders where negated; at this product's 9.1% conversion rate an order was 38% likely by now</t>
        </is>
      </c>
      <c r="V216" t="inlineStr">
        <is>
          <t>DBS4-SP-Auto-(AUTO)-Auto-(Discovery)-DO-BAMBOO-FULL-GREY | DBS6-SP-LTSF-ALL-Broad-(Clearance)-DO-AGED-ALL</t>
        </is>
      </c>
      <c r="W216" s="26" t="inlineStr">
        <is>
          <t>CONFIRMED</t>
        </is>
      </c>
      <c r="X216" s="19" t="inlineStr">
        <is>
          <t>NEGATE</t>
        </is>
      </c>
    </row>
    <row r="217">
      <c r="A217" t="inlineStr">
        <is>
          <t>full bamboo sheets</t>
        </is>
      </c>
      <c r="B217" t="inlineStr">
        <is>
          <t>RELEVANT</t>
        </is>
      </c>
      <c r="C217" t="inlineStr">
        <is>
          <t>NOT CONVERTING (5+ clk, 0 ord)</t>
        </is>
      </c>
      <c r="D217" t="inlineStr">
        <is>
          <t>NEGATE</t>
        </is>
      </c>
      <c r="E217" t="inlineStr">
        <is>
          <t>Low</t>
        </is>
      </c>
      <c r="F217" s="14" t="n">
        <v>0.435</v>
      </c>
      <c r="G217" t="inlineStr">
        <is>
          <t>Negative Exact</t>
        </is>
      </c>
      <c r="H217" t="inlineStr">
        <is>
          <t>DBS6-SP-Auto-(AUTO)-Auto-(Discovery)-DO-BAMBOO-QUEEN-WHITE-6PCS | DBS6-SP-LTSF-ALL-Broad-(Clearance)-DO-AGED-ALL | DBS6-SP-bamboo sheets full-[Bamboo|Full]-(MSV)-Broad-(DISC)-DO-BAMBOO-FULL-WHITE-6PCS</t>
        </is>
      </c>
      <c r="I217" s="13" t="n">
        <v>16.73</v>
      </c>
      <c r="J217" t="n">
        <v>6</v>
      </c>
      <c r="K217" s="13" t="n">
        <v>16.73</v>
      </c>
      <c r="L217" t="n">
        <v>0</v>
      </c>
      <c r="M217" s="13" t="n">
        <v>0</v>
      </c>
      <c r="N217" s="14" t="n"/>
      <c r="O217" s="14" t="n">
        <v>0</v>
      </c>
      <c r="P217" t="n">
        <v>152</v>
      </c>
      <c r="Q217" t="n">
        <v>3</v>
      </c>
      <c r="R217" t="inlineStr">
        <is>
          <t>-/BROAD</t>
        </is>
      </c>
      <c r="S217" t="inlineStr">
        <is>
          <t>30D</t>
        </is>
      </c>
      <c r="T217" t="inlineStr">
        <is>
          <t>6 clk / $16.73 / 0 orders in the listed campaign(s). Under 5 clicks per campaign but 5+ clicks with 0 orders across the product. Served in LTSF/clearance campaign - campaign-level only.</t>
        </is>
      </c>
      <c r="U217" t="inlineStr">
        <is>
          <t>6 clicks with 0 orders where negated; at this product's 9.1% conversion rate an order was 44% likely by now</t>
        </is>
      </c>
      <c r="V217" t="inlineStr">
        <is>
          <t>DBS6-SP-Auto-(AUTO)-Auto-(Discovery)-DO-BAMBOO-QUEEN-WHITE-6PCS | DBS6-SP-LTSF-ALL-Broad-(Clearance)-DO-AGED-ALL | DBS6-SP-bamboo sheets full-[Bamboo|Full]-(MSV)-Broad-(DISC)-DO-BAMBOO-FULL-WHITE-6PCS</t>
        </is>
      </c>
      <c r="W217" s="27" t="inlineStr">
        <is>
          <t>CHANGED</t>
        </is>
      </c>
      <c r="X217" s="28" t="inlineStr">
        <is>
          <t>HOLD - converts in full account data</t>
        </is>
      </c>
      <c r="Y217" t="inlineStr">
        <is>
          <t>Workbook shows 0 product orders, but the full 30-day account data (incl. Exact campaigns missing from this STR) shows 4 order(s) / $238 sales on 'full bamboo sheets'. A product-wide negative would cut converting traffic. Keep the negative ONLY as a steering wall in broad/auto sources where an Exact keyword owns the term; otherwise bid down.</t>
        </is>
      </c>
    </row>
    <row r="218">
      <c r="A218" t="inlineStr">
        <is>
          <t>full size sheets cooling</t>
        </is>
      </c>
      <c r="B218" t="inlineStr">
        <is>
          <t>RELEVANT</t>
        </is>
      </c>
      <c r="C218" t="inlineStr">
        <is>
          <t>NOT CONVERTING (5+ clk, 0 ord)</t>
        </is>
      </c>
      <c r="D218" t="inlineStr">
        <is>
          <t>NEGATE</t>
        </is>
      </c>
      <c r="E218" t="inlineStr">
        <is>
          <t>Low</t>
        </is>
      </c>
      <c r="F218" s="14" t="n">
        <v>0.435</v>
      </c>
      <c r="G218" t="inlineStr">
        <is>
          <t>Negative Exact</t>
        </is>
      </c>
      <c r="H218" t="inlineStr">
        <is>
          <t>DBS6-SP-LTSF-ALL-Broad-(Clearance)-DO-AGED-ALL</t>
        </is>
      </c>
      <c r="I218" s="13" t="n">
        <v>14.67</v>
      </c>
      <c r="J218" t="n">
        <v>6</v>
      </c>
      <c r="K218" s="13" t="n">
        <v>14.67</v>
      </c>
      <c r="L218" t="n">
        <v>0</v>
      </c>
      <c r="M218" s="13" t="n">
        <v>0</v>
      </c>
      <c r="N218" s="14" t="n"/>
      <c r="O218" s="14" t="n">
        <v>0</v>
      </c>
      <c r="P218" t="n">
        <v>208</v>
      </c>
      <c r="Q218" t="n">
        <v>1</v>
      </c>
      <c r="R218" t="inlineStr">
        <is>
          <t>BROAD</t>
        </is>
      </c>
      <c r="S218" t="inlineStr">
        <is>
          <t>30D</t>
        </is>
      </c>
      <c r="T218" t="inlineStr">
        <is>
          <t>6 clk / $14.67 / 0 orders in the listed campaign(s). Served in LTSF/clearance campaign - campaign-level only.</t>
        </is>
      </c>
      <c r="U218" t="inlineStr">
        <is>
          <t>6 clicks with 0 orders where negated; at this product's 9.1% conversion rate an order was 44% likely by now</t>
        </is>
      </c>
      <c r="V218" t="inlineStr">
        <is>
          <t>DBS6-SP-LTSF-ALL-Broad-(Clearance)-DO-AGED-ALL</t>
        </is>
      </c>
      <c r="W218" s="26" t="inlineStr">
        <is>
          <t>CONFIRMED</t>
        </is>
      </c>
      <c r="X218" s="19" t="inlineStr">
        <is>
          <t>NEGATE</t>
        </is>
      </c>
    </row>
    <row r="219">
      <c r="A219" t="inlineStr">
        <is>
          <t>queen bamboo sheets</t>
        </is>
      </c>
      <c r="B219" t="inlineStr">
        <is>
          <t>RELEVANT</t>
        </is>
      </c>
      <c r="C219" t="inlineStr">
        <is>
          <t>NOT CONVERTING (5+ clk, 0 ord)</t>
        </is>
      </c>
      <c r="D219" t="inlineStr">
        <is>
          <t>NEGATE</t>
        </is>
      </c>
      <c r="E219" t="inlineStr">
        <is>
          <t>Low</t>
        </is>
      </c>
      <c r="F219" s="14" t="n">
        <v>0.379</v>
      </c>
      <c r="G219" t="inlineStr">
        <is>
          <t>Negative Exact</t>
        </is>
      </c>
      <c r="H219" t="inlineStr">
        <is>
          <t>DBS6-SP-LTSF-ALL-Broad-(Clearance)-DO-AGED-ALL | DBS6-SP-bamboo sheets-[Bamboo]-(VHSV)-Broad-(DISC)-DO-BAMBOO-KING-WHITE-6PCS</t>
        </is>
      </c>
      <c r="I219" s="13" t="n">
        <v>14.26</v>
      </c>
      <c r="J219" t="n">
        <v>5</v>
      </c>
      <c r="K219" s="13" t="n">
        <v>14.26</v>
      </c>
      <c r="L219" t="n">
        <v>0</v>
      </c>
      <c r="M219" s="13" t="n">
        <v>0</v>
      </c>
      <c r="N219" s="14" t="n"/>
      <c r="O219" s="14" t="n">
        <v>0</v>
      </c>
      <c r="P219" t="n">
        <v>119</v>
      </c>
      <c r="Q219" t="n">
        <v>2</v>
      </c>
      <c r="R219" t="inlineStr">
        <is>
          <t>BROAD</t>
        </is>
      </c>
      <c r="S219" t="inlineStr">
        <is>
          <t>30D</t>
        </is>
      </c>
      <c r="T219" t="inlineStr">
        <is>
          <t>5 clk / $14.26 / 0 orders in the listed campaign(s). Under 5 clicks per campaign but 5+ clicks with 0 orders across the product. Served in LTSF/clearance campaign - campaign-level only.</t>
        </is>
      </c>
      <c r="U219" t="inlineStr">
        <is>
          <t>5 clicks with 0 orders where negated; at this product's 9.1% conversion rate an order was 38% likely by now</t>
        </is>
      </c>
      <c r="V219" t="inlineStr">
        <is>
          <t>DBS6-SP-LTSF-ALL-Broad-(Clearance)-DO-AGED-ALL | DBS6-SP-bamboo sheets-[Bamboo]-(VHSV)-Broad-(DISC)-DO-BAMBOO-KING-WHITE-6PCS</t>
        </is>
      </c>
      <c r="W219" s="27" t="inlineStr">
        <is>
          <t>CHANGED</t>
        </is>
      </c>
      <c r="X219" s="28" t="inlineStr">
        <is>
          <t>HOLD - converts in full account data</t>
        </is>
      </c>
      <c r="Y219" t="inlineStr">
        <is>
          <t>Workbook shows 0 product orders, but the full 30-day account data (incl. Exact campaigns missing from this STR) shows 7 order(s) / $540 sales on 'queen bamboo sheets'. A product-wide negative would cut converting traffic. Keep the negative ONLY as a steering wall in broad/auto sources where an Exact keyword owns the term; otherwise bid down.</t>
        </is>
      </c>
    </row>
    <row r="220">
      <c r="A220" t="inlineStr">
        <is>
          <t>bamboo cooling sheets king size</t>
        </is>
      </c>
      <c r="B220" t="inlineStr">
        <is>
          <t>RELEVANT</t>
        </is>
      </c>
      <c r="C220" t="inlineStr">
        <is>
          <t>NOT CONVERTING (5+ clk, 0 ord)</t>
        </is>
      </c>
      <c r="D220" t="inlineStr">
        <is>
          <t>NEGATE</t>
        </is>
      </c>
      <c r="E220" t="inlineStr">
        <is>
          <t>Low</t>
        </is>
      </c>
      <c r="F220" s="14" t="n">
        <v>0.379</v>
      </c>
      <c r="G220" t="inlineStr">
        <is>
          <t>Negative Exact</t>
        </is>
      </c>
      <c r="H220" t="inlineStr">
        <is>
          <t>DBS6-SP-LTSF-ALL-Broad-(Clearance)-DO-AGED-ALL | DBS6-SP-bamboo sheets california king-[Bamboo|California King]-(LSV)-Broad-(DISC)-DO-BAMBOO-CALIFKING-WHITE-6PCS | DBS6-SP-bamboo sheets-[Bamboo]-(VHSV)-Broad-(DISC)-DO-BAMBOO-KING-WHITE-6PCS</t>
        </is>
      </c>
      <c r="I220" s="13" t="n">
        <v>13.97</v>
      </c>
      <c r="J220" t="n">
        <v>5</v>
      </c>
      <c r="K220" s="13" t="n">
        <v>13.97</v>
      </c>
      <c r="L220" t="n">
        <v>0</v>
      </c>
      <c r="M220" s="13" t="n">
        <v>0</v>
      </c>
      <c r="N220" s="14" t="n"/>
      <c r="O220" s="14" t="n">
        <v>0</v>
      </c>
      <c r="P220" t="n">
        <v>98</v>
      </c>
      <c r="Q220" t="n">
        <v>3</v>
      </c>
      <c r="R220" t="inlineStr">
        <is>
          <t>BROAD</t>
        </is>
      </c>
      <c r="S220" t="inlineStr">
        <is>
          <t>30D</t>
        </is>
      </c>
      <c r="T220" t="inlineStr">
        <is>
          <t>5 clk / $13.97 / 0 orders in the listed campaign(s). Under 5 clicks per campaign but 5+ clicks with 0 orders across the product. Served in LTSF/clearance campaign - campaign-level only.</t>
        </is>
      </c>
      <c r="U220" t="inlineStr">
        <is>
          <t>5 clicks with 0 orders where negated; at this product's 9.1% conversion rate an order was 38% likely by now</t>
        </is>
      </c>
      <c r="V220" t="inlineStr">
        <is>
          <t>DBS6-SP-LTSF-ALL-Broad-(Clearance)-DO-AGED-ALL | DBS6-SP-bamboo sheets california king-[Bamboo|California King]-(LSV)-Broad-(DISC)-DO-BAMBOO-CALIFKING-WHITE-6PCS | DBS6-SP-bamboo sheets-[Bamboo]-(VHSV)-Broad-(DISC)-DO-BAMBOO-KING-WHITE-6PCS</t>
        </is>
      </c>
      <c r="W220" s="27" t="inlineStr">
        <is>
          <t>CHANGED</t>
        </is>
      </c>
      <c r="X220" s="28" t="inlineStr">
        <is>
          <t>KEEP - BID DOWN (core term)</t>
        </is>
      </c>
      <c r="Y220" t="inlineStr">
        <is>
          <t>Core term (MKL: Highly Relevant) with 0 orders on 5 clicks. SOP-29: a term that passes the relevance check does not get a negative - lower the bid on the target serving it and check the advertised SKU/price.</t>
        </is>
      </c>
    </row>
    <row r="221">
      <c r="A221" t="inlineStr">
        <is>
          <t>king sheets bamboo</t>
        </is>
      </c>
      <c r="B221" t="inlineStr">
        <is>
          <t>RELEVANT</t>
        </is>
      </c>
      <c r="C221" t="inlineStr">
        <is>
          <t>NOT CONVERTING (5+ clk, 0 ord)</t>
        </is>
      </c>
      <c r="D221" t="inlineStr">
        <is>
          <t>NEGATE</t>
        </is>
      </c>
      <c r="E221" t="inlineStr">
        <is>
          <t>Low</t>
        </is>
      </c>
      <c r="F221" s="14" t="n">
        <v>0.379</v>
      </c>
      <c r="G221" t="inlineStr">
        <is>
          <t>Negative Exact</t>
        </is>
      </c>
      <c r="H221" t="inlineStr">
        <is>
          <t>DBS6-SP-AUTO-(PD-LTSF)-Aged Deal SKUs | DBS6-SP-LTSF-ALL-Broad-(Clearance)-DO-AGED-ALL | DBS6-SP-bamboo sheets king size-[Bamboo|King]-(HSV)-Broad-(DISC)-DO-BAMBOO-KING-WHITE-6PCS</t>
        </is>
      </c>
      <c r="I221" s="13" t="n">
        <v>13.58</v>
      </c>
      <c r="J221" t="n">
        <v>5</v>
      </c>
      <c r="K221" s="13" t="n">
        <v>13.58</v>
      </c>
      <c r="L221" t="n">
        <v>0</v>
      </c>
      <c r="M221" s="13" t="n">
        <v>0</v>
      </c>
      <c r="N221" s="14" t="n"/>
      <c r="O221" s="14" t="n">
        <v>0</v>
      </c>
      <c r="P221" t="n">
        <v>151</v>
      </c>
      <c r="Q221" t="n">
        <v>3</v>
      </c>
      <c r="R221" t="inlineStr">
        <is>
          <t>-/BROAD</t>
        </is>
      </c>
      <c r="S221" t="inlineStr">
        <is>
          <t>30D/6-Oct</t>
        </is>
      </c>
      <c r="T221" t="inlineStr">
        <is>
          <t>5 clk / $13.58 / 0 orders in the listed campaign(s). Under 5 clicks per campaign but 5+ clicks with 0 orders across the product. Served in LTSF/clearance campaign - campaign-level only.</t>
        </is>
      </c>
      <c r="U221" t="inlineStr">
        <is>
          <t>5 clicks with 0 orders where negated; at this product's 9.1% conversion rate an order was 38% likely by now</t>
        </is>
      </c>
      <c r="V221" t="inlineStr">
        <is>
          <t>DBS6-SP-AUTO-(PD-LTSF)-Aged Deal SKUs | DBS6-SP-LTSF-ALL-Broad-(Clearance)-DO-AGED-ALL | DBS6-SP-bamboo sheets king size-[Bamboo|King]-(HSV)-Broad-(DISC)-DO-BAMBOO-KING-WHITE-6PCS</t>
        </is>
      </c>
      <c r="W221" s="27" t="inlineStr">
        <is>
          <t>CHANGED</t>
        </is>
      </c>
      <c r="X221" s="28" t="inlineStr">
        <is>
          <t>HOLD - converts in full account data</t>
        </is>
      </c>
      <c r="Y221" t="inlineStr">
        <is>
          <t>Workbook shows 0 product orders, but the full 30-day account data (incl. Exact campaigns missing from this STR) shows 1 order(s) / $85 sales on 'king sheets bamboo'. A product-wide negative would cut converting traffic. Keep the negative ONLY as a steering wall in broad/auto sources where an Exact keyword owns the term; otherwise bid down.</t>
        </is>
      </c>
    </row>
    <row r="222">
      <c r="A222" t="inlineStr">
        <is>
          <t>bedsure bamboo cooling sheets</t>
        </is>
      </c>
      <c r="B222" t="inlineStr">
        <is>
          <t>COMPETITOR BRAND</t>
        </is>
      </c>
      <c r="C222" t="inlineStr">
        <is>
          <t>NOT CONVERTING (5+ clk, 0 ord)</t>
        </is>
      </c>
      <c r="D222" t="inlineStr">
        <is>
          <t>NEGATE</t>
        </is>
      </c>
      <c r="E222" t="inlineStr">
        <is>
          <t>Medium</t>
        </is>
      </c>
      <c r="F222" s="14" t="n">
        <v>0.379</v>
      </c>
      <c r="G222" t="inlineStr">
        <is>
          <t>Negative Exact</t>
        </is>
      </c>
      <c r="H222" t="inlineStr">
        <is>
          <t>DBS6-SP-bamboo cooling sheets-[Bamboo|Cooling]-(MSV)-Broad-(DISC)-DO-BAMBOO-QUEEN-WHITE-6PCS | DBS6-SP-bamboo sheets queen size-[Bamboo|Queen]-(HSV)-Broad-(DISC)-DO-BAMBOO-QUEEN-WHITE-6PCS</t>
        </is>
      </c>
      <c r="I222" s="13" t="n">
        <v>13.56</v>
      </c>
      <c r="J222" t="n">
        <v>5</v>
      </c>
      <c r="K222" s="13" t="n">
        <v>13.56</v>
      </c>
      <c r="L222" t="n">
        <v>0</v>
      </c>
      <c r="M222" s="13" t="n">
        <v>0</v>
      </c>
      <c r="N222" s="14" t="n"/>
      <c r="O222" s="14" t="n">
        <v>0</v>
      </c>
      <c r="P222" t="n">
        <v>225</v>
      </c>
      <c r="Q222" t="n">
        <v>2</v>
      </c>
      <c r="R222" t="inlineStr">
        <is>
          <t>BROAD</t>
        </is>
      </c>
      <c r="S222" t="inlineStr">
        <is>
          <t>30D</t>
        </is>
      </c>
      <c r="T222" t="inlineStr">
        <is>
          <t>5 clk / $13.56 / 0 orders in the listed campaign(s). Under 5 clicks per campaign but 5+ clicks with 0 orders across the product.</t>
        </is>
      </c>
      <c r="U222" t="inlineStr">
        <is>
          <t>5 clicks with 0 orders where negated; at this product's 9.1% conversion rate an order was 38% likely by now; raised because the search is off-product</t>
        </is>
      </c>
      <c r="V222" t="inlineStr">
        <is>
          <t>DBS6-SP-bamboo cooling sheets-[Bamboo|Cooling]-(MSV)-Broad-(DISC)-DO-BAMBOO-QUEEN-WHITE-6PCS | DBS6-SP-bamboo sheets queen size-[Bamboo|Queen]-(HSV)-Broad-(DISC)-DO-BAMBOO-QUEEN-WHITE-6PCS</t>
        </is>
      </c>
      <c r="W222" s="26" t="inlineStr">
        <is>
          <t>CONFIRMED</t>
        </is>
      </c>
      <c r="X222" s="19" t="inlineStr">
        <is>
          <t>NEGATE</t>
        </is>
      </c>
    </row>
    <row r="223">
      <c r="A223" t="inlineStr">
        <is>
          <t>pure bamboo king size sheets set</t>
        </is>
      </c>
      <c r="B223" t="inlineStr">
        <is>
          <t>RELEVANT</t>
        </is>
      </c>
      <c r="C223" t="inlineStr">
        <is>
          <t>NOT CONVERTING (5+ clk, 0 ord)</t>
        </is>
      </c>
      <c r="D223" t="inlineStr">
        <is>
          <t>NEGATE</t>
        </is>
      </c>
      <c r="E223" t="inlineStr">
        <is>
          <t>Low</t>
        </is>
      </c>
      <c r="F223" s="14" t="n">
        <v>0.379</v>
      </c>
      <c r="G223" t="inlineStr">
        <is>
          <t>Negative Exact</t>
        </is>
      </c>
      <c r="H223" t="inlineStr">
        <is>
          <t>DBS6-SP-LTSF-ALL-Broad-(Clearance)-DO-AGED-ALL | DBS6-SP-bamboo sheets king size-[Bamboo|King]-(HSV)-Broad-(DISC)-DO-BAMBOO-KING-WHITE-6PCS</t>
        </is>
      </c>
      <c r="I223" s="13" t="n">
        <v>13.54</v>
      </c>
      <c r="J223" t="n">
        <v>5</v>
      </c>
      <c r="K223" s="13" t="n">
        <v>13.54</v>
      </c>
      <c r="L223" t="n">
        <v>0</v>
      </c>
      <c r="M223" s="13" t="n">
        <v>0</v>
      </c>
      <c r="N223" s="14" t="n"/>
      <c r="O223" s="14" t="n">
        <v>0</v>
      </c>
      <c r="P223" t="n">
        <v>208</v>
      </c>
      <c r="Q223" t="n">
        <v>2</v>
      </c>
      <c r="R223" t="inlineStr">
        <is>
          <t>BROAD</t>
        </is>
      </c>
      <c r="S223" t="inlineStr">
        <is>
          <t>30D</t>
        </is>
      </c>
      <c r="T223" t="inlineStr">
        <is>
          <t>5 clk / $13.54 / 0 orders in the listed campaign(s). Under 5 clicks per campaign but 5+ clicks with 0 orders across the product. Served in LTSF/clearance campaign - campaign-level only.</t>
        </is>
      </c>
      <c r="U223" t="inlineStr">
        <is>
          <t>5 clicks with 0 orders where negated; at this product's 9.1% conversion rate an order was 38% likely by now</t>
        </is>
      </c>
      <c r="V223" t="inlineStr">
        <is>
          <t>DBS6-SP-LTSF-ALL-Broad-(Clearance)-DO-AGED-ALL | DBS6-SP-bamboo sheets king size-[Bamboo|King]-(HSV)-Broad-(DISC)-DO-BAMBOO-KING-WHITE-6PCS</t>
        </is>
      </c>
      <c r="W223" s="26" t="inlineStr">
        <is>
          <t>CONFIRMED</t>
        </is>
      </c>
      <c r="X223" s="19" t="inlineStr">
        <is>
          <t>NEGATE</t>
        </is>
      </c>
    </row>
    <row r="224">
      <c r="A224" t="inlineStr">
        <is>
          <t>orange bamboo sheet set</t>
        </is>
      </c>
      <c r="B224" t="inlineStr">
        <is>
          <t>RELEVANT</t>
        </is>
      </c>
      <c r="C224" t="inlineStr">
        <is>
          <t>NOT CONVERTING (5+ clk, 0 ord)</t>
        </is>
      </c>
      <c r="D224" t="inlineStr">
        <is>
          <t>NEGATE</t>
        </is>
      </c>
      <c r="E224" t="inlineStr">
        <is>
          <t>High</t>
        </is>
      </c>
      <c r="F224" s="14" t="n">
        <v>0.82</v>
      </c>
      <c r="G224" t="inlineStr">
        <is>
          <t>Negative Exact</t>
        </is>
      </c>
      <c r="H224" t="inlineStr">
        <is>
          <t>DBS6-SP-LTSF-ALL-Broad-(Clearance)-DO-AGED-ALL</t>
        </is>
      </c>
      <c r="I224" s="13" t="n">
        <v>13.25</v>
      </c>
      <c r="J224" t="n">
        <v>18</v>
      </c>
      <c r="K224" s="13" t="n">
        <v>13.25</v>
      </c>
      <c r="L224" t="n">
        <v>0</v>
      </c>
      <c r="M224" s="13" t="n">
        <v>0</v>
      </c>
      <c r="N224" s="14" t="n"/>
      <c r="O224" s="14" t="n">
        <v>0</v>
      </c>
      <c r="P224" t="n">
        <v>433</v>
      </c>
      <c r="Q224" t="n">
        <v>1</v>
      </c>
      <c r="R224" t="inlineStr">
        <is>
          <t>BROAD</t>
        </is>
      </c>
      <c r="S224" t="inlineStr">
        <is>
          <t>30D</t>
        </is>
      </c>
      <c r="T224" t="inlineStr">
        <is>
          <t>18 clk / $13.25 / 0 orders in the listed campaign(s). Served in LTSF/clearance campaign - campaign-level only.</t>
        </is>
      </c>
      <c r="U224" t="inlineStr">
        <is>
          <t>18 clicks with 0 orders where negated; at this product's 9.1% conversion rate an order was 82% likely by now</t>
        </is>
      </c>
      <c r="V224" t="inlineStr">
        <is>
          <t>DBS6-SP-LTSF-ALL-Broad-(Clearance)-DO-AGED-ALL</t>
        </is>
      </c>
      <c r="W224" s="26" t="inlineStr">
        <is>
          <t>CONFIRMED</t>
        </is>
      </c>
      <c r="X224" s="19" t="inlineStr">
        <is>
          <t>NEGATE</t>
        </is>
      </c>
    </row>
    <row r="225">
      <c r="A225" t="inlineStr">
        <is>
          <t>bamboo fitted sheet</t>
        </is>
      </c>
      <c r="B225" t="inlineStr">
        <is>
          <t>RELEVANT</t>
        </is>
      </c>
      <c r="C225" t="inlineStr">
        <is>
          <t>NOT CONVERTING (5+ clk, 0 ord)</t>
        </is>
      </c>
      <c r="D225" t="inlineStr">
        <is>
          <t>NEGATE</t>
        </is>
      </c>
      <c r="E225" t="inlineStr">
        <is>
          <t>Low</t>
        </is>
      </c>
      <c r="F225" s="14" t="n">
        <v>0.379</v>
      </c>
      <c r="G225" t="inlineStr">
        <is>
          <t>Negative Exact</t>
        </is>
      </c>
      <c r="H225" t="inlineStr">
        <is>
          <t>DBS6-SP-LTSF-ALL-Broad-(Clearance)-DO-AGED-ALL | DBS6-SP-bamboo sheets queen size-[Bamboo|Queen]-(HSV)-Broad-(DISC)-DO-BAMBOO-QUEEN-WHITE-6PCS</t>
        </is>
      </c>
      <c r="I225" s="13" t="n">
        <v>13.18</v>
      </c>
      <c r="J225" t="n">
        <v>5</v>
      </c>
      <c r="K225" s="13" t="n">
        <v>13.18</v>
      </c>
      <c r="L225" t="n">
        <v>0</v>
      </c>
      <c r="M225" s="13" t="n">
        <v>0</v>
      </c>
      <c r="N225" s="14" t="n"/>
      <c r="O225" s="14" t="n">
        <v>0</v>
      </c>
      <c r="P225" t="n">
        <v>108</v>
      </c>
      <c r="Q225" t="n">
        <v>2</v>
      </c>
      <c r="R225" t="inlineStr">
        <is>
          <t>BROAD</t>
        </is>
      </c>
      <c r="S225" t="inlineStr">
        <is>
          <t>30D</t>
        </is>
      </c>
      <c r="T225" t="inlineStr">
        <is>
          <t>5 clk / $13.18 / 0 orders in the listed campaign(s). Under 5 clicks per campaign but 5+ clicks with 0 orders across the product. Served in LTSF/clearance campaign - campaign-level only.</t>
        </is>
      </c>
      <c r="U225" t="inlineStr">
        <is>
          <t>5 clicks with 0 orders where negated; at this product's 9.1% conversion rate an order was 38% likely by now</t>
        </is>
      </c>
      <c r="V225" t="inlineStr">
        <is>
          <t>DBS6-SP-LTSF-ALL-Broad-(Clearance)-DO-AGED-ALL | DBS6-SP-bamboo sheets queen size-[Bamboo|Queen]-(HSV)-Broad-(DISC)-DO-BAMBOO-QUEEN-WHITE-6PCS</t>
        </is>
      </c>
      <c r="W225" s="26" t="inlineStr">
        <is>
          <t>CONFIRMED</t>
        </is>
      </c>
      <c r="X225" s="19" t="inlineStr">
        <is>
          <t>NEGATE</t>
        </is>
      </c>
    </row>
    <row r="226">
      <c r="A226" t="inlineStr">
        <is>
          <t>pure bamboo sheets king</t>
        </is>
      </c>
      <c r="B226" t="inlineStr">
        <is>
          <t>RELEVANT</t>
        </is>
      </c>
      <c r="C226" t="inlineStr">
        <is>
          <t>NOT CONVERTING (5+ clk, 0 ord)</t>
        </is>
      </c>
      <c r="D226" t="inlineStr">
        <is>
          <t>NEGATE</t>
        </is>
      </c>
      <c r="E226" t="inlineStr">
        <is>
          <t>Low</t>
        </is>
      </c>
      <c r="F226" s="14" t="n">
        <v>0.379</v>
      </c>
      <c r="G226" t="inlineStr">
        <is>
          <t>Negative Exact</t>
        </is>
      </c>
      <c r="H226" t="inlineStr">
        <is>
          <t>DBS6-SP-bamboo sheets california king-[Bamboo|California King]-(LSV)-Broad-(DISC)-DO-BAMBOO-CALIFKING-WHITE-6PCS | DBS6-SP-bamboo sheets queen size-[Bamboo|Queen]-(HSV)-Broad-(DISC)-DO-BAMBOO-QUEEN-WHITE-6PCS</t>
        </is>
      </c>
      <c r="I226" s="13" t="n">
        <v>13.02</v>
      </c>
      <c r="J226" t="n">
        <v>5</v>
      </c>
      <c r="K226" s="13" t="n">
        <v>13.02</v>
      </c>
      <c r="L226" t="n">
        <v>0</v>
      </c>
      <c r="M226" s="13" t="n">
        <v>0</v>
      </c>
      <c r="N226" s="14" t="n"/>
      <c r="O226" s="14" t="n">
        <v>0</v>
      </c>
      <c r="P226" t="n">
        <v>440</v>
      </c>
      <c r="Q226" t="n">
        <v>2</v>
      </c>
      <c r="R226" t="inlineStr">
        <is>
          <t>BROAD</t>
        </is>
      </c>
      <c r="S226" t="inlineStr">
        <is>
          <t>30D</t>
        </is>
      </c>
      <c r="T226" t="inlineStr">
        <is>
          <t>5 clk / $13.02 / 0 orders in the listed campaign(s). Under 5 clicks per campaign but 5+ clicks with 0 orders across the product.</t>
        </is>
      </c>
      <c r="U226" t="inlineStr">
        <is>
          <t>5 clicks with 0 orders where negated; at this product's 9.1% conversion rate an order was 38% likely by now</t>
        </is>
      </c>
      <c r="V226" t="inlineStr">
        <is>
          <t>DBS6-SP-bamboo sheets california king-[Bamboo|California King]-(LSV)-Broad-(DISC)-DO-BAMBOO-CALIFKING-WHITE-6PCS | DBS6-SP-bamboo sheets queen size-[Bamboo|Queen]-(HSV)-Broad-(DISC)-DO-BAMBOO-QUEEN-WHITE-6PCS</t>
        </is>
      </c>
      <c r="W226" s="27" t="inlineStr">
        <is>
          <t>CHANGED</t>
        </is>
      </c>
      <c r="X226" s="28" t="inlineStr">
        <is>
          <t>KEEP - BID DOWN (core term)</t>
        </is>
      </c>
      <c r="Y226" t="inlineStr">
        <is>
          <t>Core term (MKL: Highly Relevant) with 0 orders on 5 clicks. SOP-29: a term that passes the relevance check does not get a negative - lower the bid on the target serving it and check the advertised SKU/price.</t>
        </is>
      </c>
    </row>
    <row r="227">
      <c r="A227" t="inlineStr">
        <is>
          <t>king cooling sheets</t>
        </is>
      </c>
      <c r="B227" t="inlineStr">
        <is>
          <t>RELEVANT</t>
        </is>
      </c>
      <c r="C227" t="inlineStr">
        <is>
          <t>NOT CONVERTING (5+ clk, 0 ord)</t>
        </is>
      </c>
      <c r="D227" t="inlineStr">
        <is>
          <t>NEGATE</t>
        </is>
      </c>
      <c r="E227" t="inlineStr">
        <is>
          <t>Low</t>
        </is>
      </c>
      <c r="F227" s="14" t="n">
        <v>0.379</v>
      </c>
      <c r="G227" t="inlineStr">
        <is>
          <t>Negative Exact</t>
        </is>
      </c>
      <c r="H227" t="inlineStr">
        <is>
          <t>DBS6-SP-LTSF-ALL-Broad-(Clearance)-DO-AGED-ALL</t>
        </is>
      </c>
      <c r="I227" s="13" t="n">
        <v>12.8</v>
      </c>
      <c r="J227" t="n">
        <v>5</v>
      </c>
      <c r="K227" s="13" t="n">
        <v>12.8</v>
      </c>
      <c r="L227" t="n">
        <v>0</v>
      </c>
      <c r="M227" s="13" t="n">
        <v>0</v>
      </c>
      <c r="N227" s="14" t="n"/>
      <c r="O227" s="14" t="n">
        <v>0</v>
      </c>
      <c r="P227" t="n">
        <v>99</v>
      </c>
      <c r="Q227" t="n">
        <v>1</v>
      </c>
      <c r="R227" t="inlineStr">
        <is>
          <t>BROAD</t>
        </is>
      </c>
      <c r="S227" t="inlineStr">
        <is>
          <t>30D</t>
        </is>
      </c>
      <c r="T227" t="inlineStr">
        <is>
          <t>5 clk / $12.80 / 0 orders in the listed campaign(s). Served in LTSF/clearance campaign - campaign-level only.</t>
        </is>
      </c>
      <c r="U227" t="inlineStr">
        <is>
          <t>5 clicks with 0 orders where negated; at this product's 9.1% conversion rate an order was 38% likely by now</t>
        </is>
      </c>
      <c r="V227" t="inlineStr">
        <is>
          <t>DBS6-SP-LTSF-ALL-Broad-(Clearance)-DO-AGED-ALL</t>
        </is>
      </c>
      <c r="W227" s="26" t="inlineStr">
        <is>
          <t>CONFIRMED</t>
        </is>
      </c>
      <c r="X227" s="19" t="inlineStr">
        <is>
          <t>NEGATE</t>
        </is>
      </c>
    </row>
    <row r="228">
      <c r="A228" t="inlineStr">
        <is>
          <t>california king sheet sets</t>
        </is>
      </c>
      <c r="B228" t="inlineStr">
        <is>
          <t>RELEVANT</t>
        </is>
      </c>
      <c r="C228" t="inlineStr">
        <is>
          <t>NOT CONVERTING (5+ clk, 0 ord)</t>
        </is>
      </c>
      <c r="D228" t="inlineStr">
        <is>
          <t>NEGATE</t>
        </is>
      </c>
      <c r="E228" t="inlineStr">
        <is>
          <t>Low</t>
        </is>
      </c>
      <c r="F228" s="14" t="n">
        <v>0.379</v>
      </c>
      <c r="G228" t="inlineStr">
        <is>
          <t>Negative Exact</t>
        </is>
      </c>
      <c r="H228" t="inlineStr">
        <is>
          <t>DBS6-SP-bamboo sheets california king-[Bamboo|California King]-(LSV)-Broad-(DISC)-DO-BAMBOO-CALIFKING-WHITE-6PCS</t>
        </is>
      </c>
      <c r="I228" s="13" t="n">
        <v>12.6</v>
      </c>
      <c r="J228" t="n">
        <v>5</v>
      </c>
      <c r="K228" s="13" t="n">
        <v>12.6</v>
      </c>
      <c r="L228" t="n">
        <v>0</v>
      </c>
      <c r="M228" s="13" t="n">
        <v>0</v>
      </c>
      <c r="N228" s="14" t="n"/>
      <c r="O228" s="14" t="n">
        <v>0</v>
      </c>
      <c r="P228" t="n">
        <v>484</v>
      </c>
      <c r="Q228" t="n">
        <v>1</v>
      </c>
      <c r="R228" t="inlineStr">
        <is>
          <t>BROAD</t>
        </is>
      </c>
      <c r="S228" t="inlineStr">
        <is>
          <t>30D</t>
        </is>
      </c>
      <c r="T228" t="inlineStr">
        <is>
          <t>5 clk / $12.60 / 0 orders in the listed campaign(s).</t>
        </is>
      </c>
      <c r="U228" t="inlineStr">
        <is>
          <t>5 clicks with 0 orders where negated; at this product's 9.1% conversion rate an order was 38% likely by now</t>
        </is>
      </c>
      <c r="V228" t="inlineStr">
        <is>
          <t>DBS6-SP-bamboo sheets california king-[Bamboo|California King]-(LSV)-Broad-(DISC)-DO-BAMBOO-CALIFKING-WHITE-6PCS</t>
        </is>
      </c>
      <c r="W228" s="26" t="inlineStr">
        <is>
          <t>CONFIRMED</t>
        </is>
      </c>
      <c r="X228" s="19" t="inlineStr">
        <is>
          <t>NEGATE</t>
        </is>
      </c>
    </row>
    <row r="229">
      <c r="A229" t="inlineStr">
        <is>
          <t>purple cooling sheets</t>
        </is>
      </c>
      <c r="B229" t="inlineStr">
        <is>
          <t>RELEVANT</t>
        </is>
      </c>
      <c r="C229" t="inlineStr">
        <is>
          <t>NOT CONVERTING (5+ clk, 0 ord)</t>
        </is>
      </c>
      <c r="D229" t="inlineStr">
        <is>
          <t>NEGATE</t>
        </is>
      </c>
      <c r="E229" t="inlineStr">
        <is>
          <t>Low</t>
        </is>
      </c>
      <c r="F229" s="14" t="n">
        <v>0.379</v>
      </c>
      <c r="G229" t="inlineStr">
        <is>
          <t>Negative Exact</t>
        </is>
      </c>
      <c r="H229" t="inlineStr">
        <is>
          <t>DBS6-SP-LTSF-ALL-Broad-(Clearance)-DO-AGED-ALL</t>
        </is>
      </c>
      <c r="I229" s="13" t="n">
        <v>12.58</v>
      </c>
      <c r="J229" t="n">
        <v>5</v>
      </c>
      <c r="K229" s="13" t="n">
        <v>12.58</v>
      </c>
      <c r="L229" t="n">
        <v>0</v>
      </c>
      <c r="M229" s="13" t="n">
        <v>0</v>
      </c>
      <c r="N229" s="14" t="n"/>
      <c r="O229" s="14" t="n">
        <v>0</v>
      </c>
      <c r="P229" t="n">
        <v>193</v>
      </c>
      <c r="Q229" t="n">
        <v>1</v>
      </c>
      <c r="R229" t="inlineStr">
        <is>
          <t>BROAD</t>
        </is>
      </c>
      <c r="S229" t="inlineStr">
        <is>
          <t>30D</t>
        </is>
      </c>
      <c r="T229" t="inlineStr">
        <is>
          <t>5 clk / $12.58 / 0 orders in the listed campaign(s). Served in LTSF/clearance campaign - campaign-level only.</t>
        </is>
      </c>
      <c r="U229" t="inlineStr">
        <is>
          <t>5 clicks with 0 orders where negated; at this product's 9.1% conversion rate an order was 38% likely by now</t>
        </is>
      </c>
      <c r="V229" t="inlineStr">
        <is>
          <t>DBS6-SP-LTSF-ALL-Broad-(Clearance)-DO-AGED-ALL</t>
        </is>
      </c>
      <c r="W229" s="26" t="inlineStr">
        <is>
          <t>CONFIRMED</t>
        </is>
      </c>
      <c r="X229" s="19" t="inlineStr">
        <is>
          <t>NEGATE</t>
        </is>
      </c>
    </row>
    <row r="230">
      <c r="A230" t="inlineStr">
        <is>
          <t>cooling sheets full size</t>
        </is>
      </c>
      <c r="B230" t="inlineStr">
        <is>
          <t>RELEVANT</t>
        </is>
      </c>
      <c r="C230" t="inlineStr">
        <is>
          <t>NOT CONVERTING (5+ clk, 0 ord)</t>
        </is>
      </c>
      <c r="D230" t="inlineStr">
        <is>
          <t>NEGATE</t>
        </is>
      </c>
      <c r="E230" t="inlineStr">
        <is>
          <t>Low</t>
        </is>
      </c>
      <c r="F230" s="14" t="n">
        <v>0.379</v>
      </c>
      <c r="G230" t="inlineStr">
        <is>
          <t>Negative Exact</t>
        </is>
      </c>
      <c r="H230" t="inlineStr">
        <is>
          <t>DBS6-SP-LTSF-ALL-Broad-(Clearance)-DO-AGED-ALL</t>
        </is>
      </c>
      <c r="I230" s="13" t="n">
        <v>12.55</v>
      </c>
      <c r="J230" t="n">
        <v>5</v>
      </c>
      <c r="K230" s="13" t="n">
        <v>12.55</v>
      </c>
      <c r="L230" t="n">
        <v>0</v>
      </c>
      <c r="M230" s="13" t="n">
        <v>0</v>
      </c>
      <c r="N230" s="14" t="n"/>
      <c r="O230" s="14" t="n">
        <v>0</v>
      </c>
      <c r="P230" t="n">
        <v>735</v>
      </c>
      <c r="Q230" t="n">
        <v>1</v>
      </c>
      <c r="R230" t="inlineStr">
        <is>
          <t>BROAD</t>
        </is>
      </c>
      <c r="S230" t="inlineStr">
        <is>
          <t>30D</t>
        </is>
      </c>
      <c r="T230" t="inlineStr">
        <is>
          <t>5 clk / $12.55 / 0 orders in the listed campaign(s). Served in LTSF/clearance campaign - campaign-level only.</t>
        </is>
      </c>
      <c r="U230" t="inlineStr">
        <is>
          <t>5 clicks with 0 orders where negated; at this product's 9.1% conversion rate an order was 38% likely by now</t>
        </is>
      </c>
      <c r="V230" t="inlineStr">
        <is>
          <t>DBS6-SP-LTSF-ALL-Broad-(Clearance)-DO-AGED-ALL</t>
        </is>
      </c>
      <c r="W230" s="26" t="inlineStr">
        <is>
          <t>CONFIRMED</t>
        </is>
      </c>
      <c r="X230" s="19" t="inlineStr">
        <is>
          <t>NEGATE</t>
        </is>
      </c>
    </row>
    <row r="231">
      <c r="A231" t="inlineStr">
        <is>
          <t>king size bamboo sheet sets cooling</t>
        </is>
      </c>
      <c r="B231" t="inlineStr">
        <is>
          <t>RELEVANT</t>
        </is>
      </c>
      <c r="C231" t="inlineStr">
        <is>
          <t>NOT CONVERTING (5+ clk, 0 ord)</t>
        </is>
      </c>
      <c r="D231" t="inlineStr">
        <is>
          <t>NEGATE</t>
        </is>
      </c>
      <c r="E231" t="inlineStr">
        <is>
          <t>Low</t>
        </is>
      </c>
      <c r="F231" s="14" t="n">
        <v>0.379</v>
      </c>
      <c r="G231" t="inlineStr">
        <is>
          <t>Negative Exact</t>
        </is>
      </c>
      <c r="H231" t="inlineStr">
        <is>
          <t>DBS6-SP-AUTO-(PD-LTSF)-Aged Deal SKUs | DBS6-SP-LTSF-ALL-Broad-(Clearance)-DO-AGED-ALL | DBS6-SP-bamboo sheets california king-[Bamboo|California King]-(LSV)-Broad-(DISC)-DO-BAMBOO-CALIFKING-WHITE-6PCS | DBS6-SP-bamboo sheets king size-[Bamboo|King]-(HSV)-Broad-(DISC)-DO-BAMBOO-KING-WHITE-6PCS</t>
        </is>
      </c>
      <c r="I231" s="13" t="n">
        <v>12.42</v>
      </c>
      <c r="J231" t="n">
        <v>5</v>
      </c>
      <c r="K231" s="13" t="n">
        <v>12.42</v>
      </c>
      <c r="L231" t="n">
        <v>0</v>
      </c>
      <c r="M231" s="13" t="n">
        <v>0</v>
      </c>
      <c r="N231" s="14" t="n"/>
      <c r="O231" s="14" t="n">
        <v>0</v>
      </c>
      <c r="P231" t="n">
        <v>68</v>
      </c>
      <c r="Q231" t="n">
        <v>4</v>
      </c>
      <c r="R231" t="inlineStr">
        <is>
          <t>-/BROAD</t>
        </is>
      </c>
      <c r="S231" t="inlineStr">
        <is>
          <t>30D/6-Oct</t>
        </is>
      </c>
      <c r="T231" t="inlineStr">
        <is>
          <t>5 clk / $12.42 / 0 orders in the listed campaign(s). Under 5 clicks per campaign but 5+ clicks with 0 orders across the product. Served in LTSF/clearance campaign - campaign-level only.</t>
        </is>
      </c>
      <c r="U231" t="inlineStr">
        <is>
          <t>5 clicks with 0 orders where negated; at this product's 9.1% conversion rate an order was 38% likely by now</t>
        </is>
      </c>
      <c r="V231" t="inlineStr">
        <is>
          <t>DBS6-SP-AUTO-(PD-LTSF)-Aged Deal SKUs | DBS6-SP-LTSF-ALL-Broad-(Clearance)-DO-AGED-ALL | DBS6-SP-bamboo sheets california king-[Bamboo|California King]-(LSV)-Broad-(DISC)-DO-BAMBOO-CALIFKING-WHITE-6PCS | DBS6-SP-bamboo sheets king size-[Bamboo|King]-(HSV)-Broad-(DISC)-DO-BAMBOO-KING-WHITE-6PCS</t>
        </is>
      </c>
      <c r="W231" s="27" t="inlineStr">
        <is>
          <t>CHANGED</t>
        </is>
      </c>
      <c r="X231" s="28" t="inlineStr">
        <is>
          <t>KEEP - BID DOWN (core term)</t>
        </is>
      </c>
      <c r="Y231" t="inlineStr">
        <is>
          <t>Core term (MKL: Highly Relevant) with 0 orders on 5 clicks. SOP-29: a term that passes the relevance check does not get a negative - lower the bid on the target serving it and check the advertised SKU/price.</t>
        </is>
      </c>
    </row>
    <row r="232">
      <c r="A232" t="inlineStr">
        <is>
          <t>bamboo viscose sheets twin</t>
        </is>
      </c>
      <c r="B232" t="inlineStr">
        <is>
          <t>RELEVANT</t>
        </is>
      </c>
      <c r="C232" t="inlineStr">
        <is>
          <t>NOT CONVERTING (5+ clk, 0 ord)</t>
        </is>
      </c>
      <c r="D232" t="inlineStr">
        <is>
          <t>NEGATE</t>
        </is>
      </c>
      <c r="E232" t="inlineStr">
        <is>
          <t>Low</t>
        </is>
      </c>
      <c r="F232" s="14" t="n">
        <v>0.379</v>
      </c>
      <c r="G232" t="inlineStr">
        <is>
          <t>Negative Exact</t>
        </is>
      </c>
      <c r="H232" t="inlineStr">
        <is>
          <t>DBS6-SP-LTSF-TWIN-Phrase-(Clearance)-DO-AGED-TWIN</t>
        </is>
      </c>
      <c r="I232" s="13" t="n">
        <v>11.95</v>
      </c>
      <c r="J232" t="n">
        <v>5</v>
      </c>
      <c r="K232" s="13" t="n">
        <v>11.95</v>
      </c>
      <c r="L232" t="n">
        <v>0</v>
      </c>
      <c r="M232" s="13" t="n">
        <v>0</v>
      </c>
      <c r="N232" s="14" t="n"/>
      <c r="O232" s="14" t="n">
        <v>0</v>
      </c>
      <c r="P232" t="n">
        <v>152</v>
      </c>
      <c r="Q232" t="n">
        <v>1</v>
      </c>
      <c r="R232" t="inlineStr">
        <is>
          <t>PHRASE</t>
        </is>
      </c>
      <c r="S232" t="inlineStr">
        <is>
          <t>30D</t>
        </is>
      </c>
      <c r="T232" t="inlineStr">
        <is>
          <t>5 clk / $11.95 / 0 orders in the listed campaign(s). Served in LTSF/clearance campaign - campaign-level only.</t>
        </is>
      </c>
      <c r="U232" t="inlineStr">
        <is>
          <t>5 clicks with 0 orders where negated; at this product's 9.1% conversion rate an order was 38% likely by now</t>
        </is>
      </c>
      <c r="V232" t="inlineStr">
        <is>
          <t>DBS6-SP-LTSF-TWIN-Phrase-(Clearance)-DO-AGED-TWIN</t>
        </is>
      </c>
      <c r="W232" s="26" t="inlineStr">
        <is>
          <t>CONFIRMED</t>
        </is>
      </c>
      <c r="X232" s="19" t="inlineStr">
        <is>
          <t>NEGATE</t>
        </is>
      </c>
    </row>
    <row r="233">
      <c r="A233" t="inlineStr">
        <is>
          <t>organic sheets</t>
        </is>
      </c>
      <c r="B233" t="inlineStr">
        <is>
          <t>RELEVANT</t>
        </is>
      </c>
      <c r="C233" t="inlineStr">
        <is>
          <t>NOT CONVERTING (5+ clk, 0 ord)</t>
        </is>
      </c>
      <c r="D233" t="inlineStr">
        <is>
          <t>NEGATE</t>
        </is>
      </c>
      <c r="E233" t="inlineStr">
        <is>
          <t>Low</t>
        </is>
      </c>
      <c r="F233" s="14" t="n">
        <v>0.435</v>
      </c>
      <c r="G233" t="inlineStr">
        <is>
          <t>Negative Exact</t>
        </is>
      </c>
      <c r="H233" t="inlineStr">
        <is>
          <t>DBS6-SP-LTSF-ALL-Broad-(Clearance)-DO-AGED-ALL</t>
        </is>
      </c>
      <c r="I233" s="13" t="n">
        <v>11.71</v>
      </c>
      <c r="J233" t="n">
        <v>6</v>
      </c>
      <c r="K233" s="13" t="n">
        <v>11.71</v>
      </c>
      <c r="L233" t="n">
        <v>0</v>
      </c>
      <c r="M233" s="13" t="n">
        <v>0</v>
      </c>
      <c r="N233" s="14" t="n"/>
      <c r="O233" s="14" t="n">
        <v>0</v>
      </c>
      <c r="P233" t="n">
        <v>126</v>
      </c>
      <c r="Q233" t="n">
        <v>1</v>
      </c>
      <c r="R233" t="inlineStr">
        <is>
          <t>BROAD</t>
        </is>
      </c>
      <c r="S233" t="inlineStr">
        <is>
          <t>30D</t>
        </is>
      </c>
      <c r="T233" t="inlineStr">
        <is>
          <t>6 clk / $11.71 / 0 orders in the listed campaign(s). Served in LTSF/clearance campaign - campaign-level only.</t>
        </is>
      </c>
      <c r="U233" t="inlineStr">
        <is>
          <t>6 clicks with 0 orders where negated; at this product's 9.1% conversion rate an order was 44% likely by now</t>
        </is>
      </c>
      <c r="V233" t="inlineStr">
        <is>
          <t>DBS6-SP-LTSF-ALL-Broad-(Clearance)-DO-AGED-ALL</t>
        </is>
      </c>
      <c r="W233" s="26" t="inlineStr">
        <is>
          <t>CONFIRMED</t>
        </is>
      </c>
      <c r="X233" s="19" t="inlineStr">
        <is>
          <t>NEGATE</t>
        </is>
      </c>
    </row>
    <row r="234">
      <c r="A234" t="inlineStr">
        <is>
          <t>full bamboo sheets sets</t>
        </is>
      </c>
      <c r="B234" t="inlineStr">
        <is>
          <t>RELEVANT</t>
        </is>
      </c>
      <c r="C234" t="inlineStr">
        <is>
          <t>NOT CONVERTING (5+ clk, 0 ord)</t>
        </is>
      </c>
      <c r="D234" t="inlineStr">
        <is>
          <t>NEGATE</t>
        </is>
      </c>
      <c r="E234" t="inlineStr">
        <is>
          <t>Medium</t>
        </is>
      </c>
      <c r="F234" s="14" t="n">
        <v>0.576</v>
      </c>
      <c r="G234" t="inlineStr">
        <is>
          <t>Negative Exact</t>
        </is>
      </c>
      <c r="H234" t="inlineStr">
        <is>
          <t>DBS6-SP-LTSF-ALL-Broad-(Clearance)-DO-AGED-ALL | DBS6-SP-LTSF-FULL-Phrase-(Clearance)-DO-AGED-FULL</t>
        </is>
      </c>
      <c r="I234" s="13" t="n">
        <v>11.51</v>
      </c>
      <c r="J234" t="n">
        <v>9</v>
      </c>
      <c r="K234" s="13" t="n">
        <v>11.51</v>
      </c>
      <c r="L234" t="n">
        <v>0</v>
      </c>
      <c r="M234" s="13" t="n">
        <v>0</v>
      </c>
      <c r="N234" s="14" t="n"/>
      <c r="O234" s="14" t="n">
        <v>0</v>
      </c>
      <c r="P234" t="n">
        <v>213</v>
      </c>
      <c r="Q234" t="n">
        <v>2</v>
      </c>
      <c r="R234" t="inlineStr">
        <is>
          <t>BROAD/PHRASE</t>
        </is>
      </c>
      <c r="S234" t="inlineStr">
        <is>
          <t>30D</t>
        </is>
      </c>
      <c r="T234" t="inlineStr">
        <is>
          <t>9 clk / $11.51 / 0 orders in the listed campaign(s). Under 5 clicks per campaign but 5+ clicks with 0 orders across the product. Served in LTSF/clearance campaign - campaign-level only.</t>
        </is>
      </c>
      <c r="U234" t="inlineStr">
        <is>
          <t>9 clicks with 0 orders where negated; at this product's 9.1% conversion rate an order was 58% likely by now</t>
        </is>
      </c>
      <c r="V234" t="inlineStr">
        <is>
          <t>DBS6-SP-LTSF-ALL-Broad-(Clearance)-DO-AGED-ALL | DBS6-SP-LTSF-FULL-Phrase-(Clearance)-DO-AGED-FULL</t>
        </is>
      </c>
      <c r="W234" s="27" t="inlineStr">
        <is>
          <t>CHANGED</t>
        </is>
      </c>
      <c r="X234" s="28" t="inlineStr">
        <is>
          <t>HOLD - converts in full account data</t>
        </is>
      </c>
      <c r="Y234" t="inlineStr">
        <is>
          <t>Workbook shows 0 product orders, but the full 30-day account data (incl. Exact campaigns missing from this STR) shows 1 order(s) / $70 sales on 'full bamboo sheets sets'. A product-wide negative would cut converting traffic. Keep the negative ONLY as a steering wall in broad/auto sources where an Exact keyword owns the term; otherwise bid down.</t>
        </is>
      </c>
    </row>
    <row r="235">
      <c r="A235" t="inlineStr">
        <is>
          <t>full size cooling sheets</t>
        </is>
      </c>
      <c r="B235" t="inlineStr">
        <is>
          <t>RELEVANT</t>
        </is>
      </c>
      <c r="C235" t="inlineStr">
        <is>
          <t>NOT CONVERTING (5+ clk, 0 ord)</t>
        </is>
      </c>
      <c r="D235" t="inlineStr">
        <is>
          <t>NEGATE</t>
        </is>
      </c>
      <c r="E235" t="inlineStr">
        <is>
          <t>Low</t>
        </is>
      </c>
      <c r="F235" s="14" t="n">
        <v>0.487</v>
      </c>
      <c r="G235" t="inlineStr">
        <is>
          <t>Negative Exact</t>
        </is>
      </c>
      <c r="H235" t="inlineStr">
        <is>
          <t>DBS6-SP-LTSF-ALL-Broad-(Clearance)-DO-AGED-ALL | DBS6-SP-bamboo sheets full-[Bamboo|Full]-(MSV)-Broad-(DISC)-DO-BAMBOO-FULL-WHITE-6PCS</t>
        </is>
      </c>
      <c r="I235" s="13" t="n">
        <v>10.26</v>
      </c>
      <c r="J235" t="n">
        <v>7</v>
      </c>
      <c r="K235" s="13" t="n">
        <v>10.26</v>
      </c>
      <c r="L235" t="n">
        <v>0</v>
      </c>
      <c r="M235" s="13" t="n">
        <v>0</v>
      </c>
      <c r="N235" s="14" t="n"/>
      <c r="O235" s="14" t="n">
        <v>0</v>
      </c>
      <c r="P235" t="n">
        <v>218</v>
      </c>
      <c r="Q235" t="n">
        <v>2</v>
      </c>
      <c r="R235" t="inlineStr">
        <is>
          <t>BROAD</t>
        </is>
      </c>
      <c r="S235" t="inlineStr">
        <is>
          <t>30D</t>
        </is>
      </c>
      <c r="T235" t="inlineStr">
        <is>
          <t>7 clk / $10.26 / 0 orders in the listed campaign(s). Under 5 clicks per campaign but 5+ clicks with 0 orders across the product. Served in LTSF/clearance campaign - campaign-level only.</t>
        </is>
      </c>
      <c r="U235" t="inlineStr">
        <is>
          <t>7 clicks with 0 orders where negated; at this product's 9.1% conversion rate an order was 49% likely by now</t>
        </is>
      </c>
      <c r="V235" t="inlineStr">
        <is>
          <t>DBS6-SP-LTSF-ALL-Broad-(Clearance)-DO-AGED-ALL | DBS6-SP-bamboo sheets full-[Bamboo|Full]-(MSV)-Broad-(DISC)-DO-BAMBOO-FULL-WHITE-6PCS</t>
        </is>
      </c>
      <c r="W235" s="26" t="inlineStr">
        <is>
          <t>CONFIRMED</t>
        </is>
      </c>
      <c r="X235" s="19" t="inlineStr">
        <is>
          <t>NEGATE</t>
        </is>
      </c>
    </row>
    <row r="236">
      <c r="A236" t="inlineStr">
        <is>
          <t>twin cooling sheets</t>
        </is>
      </c>
      <c r="B236" t="inlineStr">
        <is>
          <t>RELEVANT</t>
        </is>
      </c>
      <c r="C236" t="inlineStr">
        <is>
          <t>NOT CONVERTING (5+ clk, 0 ord)</t>
        </is>
      </c>
      <c r="D236" t="inlineStr">
        <is>
          <t>NEGATE</t>
        </is>
      </c>
      <c r="E236" t="inlineStr">
        <is>
          <t>Medium</t>
        </is>
      </c>
      <c r="F236" s="14" t="n">
        <v>0.576</v>
      </c>
      <c r="G236" t="inlineStr">
        <is>
          <t>Negative Exact</t>
        </is>
      </c>
      <c r="H236" t="inlineStr">
        <is>
          <t>DBS6-SP-LTSF-ALL-Broad-(Clearance)-DO-AGED-ALL</t>
        </is>
      </c>
      <c r="I236" s="13" t="n">
        <v>9.380000000000001</v>
      </c>
      <c r="J236" t="n">
        <v>9</v>
      </c>
      <c r="K236" s="13" t="n">
        <v>9.380000000000001</v>
      </c>
      <c r="L236" t="n">
        <v>0</v>
      </c>
      <c r="M236" s="13" t="n">
        <v>0</v>
      </c>
      <c r="N236" s="14" t="n"/>
      <c r="O236" s="14" t="n">
        <v>0</v>
      </c>
      <c r="P236" t="n">
        <v>288</v>
      </c>
      <c r="Q236" t="n">
        <v>1</v>
      </c>
      <c r="R236" t="inlineStr">
        <is>
          <t>BROAD</t>
        </is>
      </c>
      <c r="S236" t="inlineStr">
        <is>
          <t>30D</t>
        </is>
      </c>
      <c r="T236" t="inlineStr">
        <is>
          <t>9 clk / $9.38 / 0 orders in the listed campaign(s). Served in LTSF/clearance campaign - campaign-level only.</t>
        </is>
      </c>
      <c r="U236" t="inlineStr">
        <is>
          <t>9 clicks with 0 orders where negated; at this product's 9.1% conversion rate an order was 58% likely by now</t>
        </is>
      </c>
      <c r="V236" t="inlineStr">
        <is>
          <t>DBS6-SP-LTSF-ALL-Broad-(Clearance)-DO-AGED-ALL</t>
        </is>
      </c>
      <c r="W236" s="27" t="inlineStr">
        <is>
          <t>CHANGED</t>
        </is>
      </c>
      <c r="X236" s="28" t="inlineStr">
        <is>
          <t>HOLD - converts in full account data</t>
        </is>
      </c>
      <c r="Y236" t="inlineStr">
        <is>
          <t>Workbook shows 0 product orders, but the full 30-day account data (incl. Exact campaigns missing from this STR) shows 1 order(s) / $54 sales on 'twin cooling sheets'. A product-wide negative would cut converting traffic. Keep the negative ONLY as a steering wall in broad/auto sources where an Exact keyword owns the term; otherwise bid down.</t>
        </is>
      </c>
    </row>
    <row r="237">
      <c r="A237" t="inlineStr">
        <is>
          <t>bamboo viscose sheets full</t>
        </is>
      </c>
      <c r="B237" t="inlineStr">
        <is>
          <t>RELEVANT</t>
        </is>
      </c>
      <c r="C237" t="inlineStr">
        <is>
          <t>NOT CONVERTING (5+ clk, 0 ord)</t>
        </is>
      </c>
      <c r="D237" t="inlineStr">
        <is>
          <t>NEGATE</t>
        </is>
      </c>
      <c r="E237" t="inlineStr">
        <is>
          <t>Low</t>
        </is>
      </c>
      <c r="F237" s="14" t="n">
        <v>0.487</v>
      </c>
      <c r="G237" t="inlineStr">
        <is>
          <t>Negative Exact</t>
        </is>
      </c>
      <c r="H237" t="inlineStr">
        <is>
          <t>DBS6-SP-LTSF-FULL-Phrase-(Clearance)-DO-AGED-FULL | DBS6-SP-bamboo sheets full-[Bamboo|Full]-(MSV)-Broad-(DISC)-DO-BAMBOO-FULL-WHITE-6PCS</t>
        </is>
      </c>
      <c r="I237" s="13" t="n">
        <v>8.869999999999999</v>
      </c>
      <c r="J237" t="n">
        <v>7</v>
      </c>
      <c r="K237" s="13" t="n">
        <v>8.869999999999999</v>
      </c>
      <c r="L237" t="n">
        <v>0</v>
      </c>
      <c r="M237" s="13" t="n">
        <v>0</v>
      </c>
      <c r="N237" s="14" t="n"/>
      <c r="O237" s="14" t="n">
        <v>0</v>
      </c>
      <c r="P237" t="n">
        <v>255</v>
      </c>
      <c r="Q237" t="n">
        <v>2</v>
      </c>
      <c r="R237" t="inlineStr">
        <is>
          <t>BROAD/PHRASE</t>
        </is>
      </c>
      <c r="S237" t="inlineStr">
        <is>
          <t>30D</t>
        </is>
      </c>
      <c r="T237" t="inlineStr">
        <is>
          <t>7 clk / $8.87 / 0 orders in the listed campaign(s). Under 5 clicks per campaign but 5+ clicks with 0 orders across the product. Served in LTSF/clearance campaign - campaign-level only.</t>
        </is>
      </c>
      <c r="U237" t="inlineStr">
        <is>
          <t>7 clicks with 0 orders where negated; at this product's 9.1% conversion rate an order was 49% likely by now</t>
        </is>
      </c>
      <c r="V237" t="inlineStr">
        <is>
          <t>DBS6-SP-LTSF-FULL-Phrase-(Clearance)-DO-AGED-FULL | DBS6-SP-bamboo sheets full-[Bamboo|Full]-(MSV)-Broad-(DISC)-DO-BAMBOO-FULL-WHITE-6PCS</t>
        </is>
      </c>
      <c r="W237" s="27" t="inlineStr">
        <is>
          <t>CHANGED</t>
        </is>
      </c>
      <c r="X237" s="28" t="inlineStr">
        <is>
          <t>KEEP - BID DOWN (core term)</t>
        </is>
      </c>
      <c r="Y237" t="inlineStr">
        <is>
          <t>Core term (MKL: Highly Relevant) with 0 orders on 7 clicks. SOP-29: a term that passes the relevance check does not get a negative - lower the bid on the target serving it and check the advertised SKU/price.</t>
        </is>
      </c>
    </row>
    <row r="238">
      <c r="A238" t="inlineStr">
        <is>
          <t>twin sheets set bamboo</t>
        </is>
      </c>
      <c r="B238" t="inlineStr">
        <is>
          <t>RELEVANT</t>
        </is>
      </c>
      <c r="C238" t="inlineStr">
        <is>
          <t>NOT CONVERTING (5+ clk, 0 ord)</t>
        </is>
      </c>
      <c r="D238" t="inlineStr">
        <is>
          <t>NEGATE</t>
        </is>
      </c>
      <c r="E238" t="inlineStr">
        <is>
          <t>Low</t>
        </is>
      </c>
      <c r="F238" s="14" t="n">
        <v>0.487</v>
      </c>
      <c r="G238" t="inlineStr">
        <is>
          <t>Negative Exact</t>
        </is>
      </c>
      <c r="H238" t="inlineStr">
        <is>
          <t>DBS6-SP-LTSF-ALL-Broad-(Clearance)-DO-AGED-ALL</t>
        </is>
      </c>
      <c r="I238" s="13" t="n">
        <v>8.26</v>
      </c>
      <c r="J238" t="n">
        <v>7</v>
      </c>
      <c r="K238" s="13" t="n">
        <v>8.26</v>
      </c>
      <c r="L238" t="n">
        <v>0</v>
      </c>
      <c r="M238" s="13" t="n">
        <v>0</v>
      </c>
      <c r="N238" s="14" t="n"/>
      <c r="O238" s="14" t="n">
        <v>0</v>
      </c>
      <c r="P238" t="n">
        <v>195</v>
      </c>
      <c r="Q238" t="n">
        <v>1</v>
      </c>
      <c r="R238" t="inlineStr">
        <is>
          <t>BROAD</t>
        </is>
      </c>
      <c r="S238" t="inlineStr">
        <is>
          <t>30D</t>
        </is>
      </c>
      <c r="T238" t="inlineStr">
        <is>
          <t>7 clk / $8.26 / 0 orders in the listed campaign(s). Served in LTSF/clearance campaign - campaign-level only.</t>
        </is>
      </c>
      <c r="U238" t="inlineStr">
        <is>
          <t>7 clicks with 0 orders where negated; at this product's 9.1% conversion rate an order was 49% likely by now</t>
        </is>
      </c>
      <c r="V238" t="inlineStr">
        <is>
          <t>DBS6-SP-LTSF-ALL-Broad-(Clearance)-DO-AGED-ALL</t>
        </is>
      </c>
      <c r="W238" s="26" t="inlineStr">
        <is>
          <t>CONFIRMED</t>
        </is>
      </c>
      <c r="X238" s="19" t="inlineStr">
        <is>
          <t>NEGATE</t>
        </is>
      </c>
    </row>
    <row r="239">
      <c r="A239" t="inlineStr">
        <is>
          <t>king size sheets set</t>
        </is>
      </c>
      <c r="B239" t="inlineStr">
        <is>
          <t>RELEVANT</t>
        </is>
      </c>
      <c r="C239" t="inlineStr">
        <is>
          <t>NOT CONVERTING (5+ clk, 0 ord)</t>
        </is>
      </c>
      <c r="D239" t="inlineStr">
        <is>
          <t>NEGATE</t>
        </is>
      </c>
      <c r="E239" t="inlineStr">
        <is>
          <t>Low</t>
        </is>
      </c>
      <c r="F239" s="14" t="n">
        <v>0.379</v>
      </c>
      <c r="G239" t="inlineStr">
        <is>
          <t>Negative Exact</t>
        </is>
      </c>
      <c r="H239" t="inlineStr">
        <is>
          <t>DBS4-SP-Auto-(AUTO)-Auto-(Discovery)-DO-BAMBOO-FULL-GREY | DBS6-SP-AUTO-(PD-LTSF)-Aged Deal SKUs | DBS6-SP-BROAD-(PD-LTSF)</t>
        </is>
      </c>
      <c r="I239" s="13" t="n">
        <v>6.17</v>
      </c>
      <c r="J239" t="n">
        <v>5</v>
      </c>
      <c r="K239" s="13" t="n">
        <v>6.17</v>
      </c>
      <c r="L239" t="n">
        <v>0</v>
      </c>
      <c r="M239" s="13" t="n">
        <v>0</v>
      </c>
      <c r="N239" s="14" t="n"/>
      <c r="O239" s="14" t="n">
        <v>0</v>
      </c>
      <c r="P239" t="n">
        <v>2906</v>
      </c>
      <c r="Q239" t="n">
        <v>3</v>
      </c>
      <c r="R239" t="inlineStr">
        <is>
          <t>-/BROAD</t>
        </is>
      </c>
      <c r="S239" t="inlineStr">
        <is>
          <t>30D/6-Oct</t>
        </is>
      </c>
      <c r="T239" t="inlineStr">
        <is>
          <t>5 clk / $6.17 / 0 orders in the listed campaign(s). Under 5 clicks per campaign but 5+ clicks with 0 orders across the product. Served in LTSF/clearance campaign - campaign-level only.</t>
        </is>
      </c>
      <c r="U239" t="inlineStr">
        <is>
          <t>5 clicks with 0 orders where negated; at this product's 9.1% conversion rate an order was 38% likely by now</t>
        </is>
      </c>
      <c r="V239" t="inlineStr">
        <is>
          <t>DBS4-SP-Auto-(AUTO)-Auto-(Discovery)-DO-BAMBOO-FULL-GREY | DBS6-SP-AUTO-(PD-LTSF)-Aged Deal SKUs | DBS6-SP-BROAD-(PD-LTSF)</t>
        </is>
      </c>
      <c r="W239" s="26" t="inlineStr">
        <is>
          <t>CONFIRMED</t>
        </is>
      </c>
      <c r="X239" s="19" t="inlineStr">
        <is>
          <t>NEGATE</t>
        </is>
      </c>
    </row>
    <row r="240">
      <c r="A240" t="inlineStr">
        <is>
          <t>bamboo viscose sheets queen size</t>
        </is>
      </c>
      <c r="B240" t="inlineStr">
        <is>
          <t>RELEVANT</t>
        </is>
      </c>
      <c r="C240" t="inlineStr">
        <is>
          <t>NOT CONVERTING (5+ clk, 0 ord)</t>
        </is>
      </c>
      <c r="D240" t="inlineStr">
        <is>
          <t>NEGATE</t>
        </is>
      </c>
      <c r="E240" t="inlineStr">
        <is>
          <t>Low</t>
        </is>
      </c>
      <c r="F240" s="14" t="n">
        <v>0.379</v>
      </c>
      <c r="G240" t="inlineStr">
        <is>
          <t>Negative Exact</t>
        </is>
      </c>
      <c r="H240" t="inlineStr">
        <is>
          <t>DBS6-SP-LTSF-QUEEN-Phrase-(Clearance)-DO-AGED-QUEEN | DBS6-SP-bamboo sheets queen size-[Bamboo|Queen]-(HSV)-Broad-(DISC)-DO-BAMBOO-QUEEN-WHITE-6PCS</t>
        </is>
      </c>
      <c r="I240" s="13" t="n">
        <v>4.86</v>
      </c>
      <c r="J240" t="n">
        <v>5</v>
      </c>
      <c r="K240" s="13" t="n">
        <v>4.86</v>
      </c>
      <c r="L240" t="n">
        <v>0</v>
      </c>
      <c r="M240" s="13" t="n">
        <v>0</v>
      </c>
      <c r="N240" s="14" t="n"/>
      <c r="O240" s="14" t="n">
        <v>0</v>
      </c>
      <c r="P240" t="n">
        <v>346</v>
      </c>
      <c r="Q240" t="n">
        <v>2</v>
      </c>
      <c r="R240" t="inlineStr">
        <is>
          <t>BROAD/PHRASE</t>
        </is>
      </c>
      <c r="S240" t="inlineStr">
        <is>
          <t>30D</t>
        </is>
      </c>
      <c r="T240" t="inlineStr">
        <is>
          <t>5 clk / $4.86 / 0 orders in the listed campaign(s). Under 5 clicks per campaign but 5+ clicks with 0 orders across the product. Served in LTSF/clearance campaign - campaign-level only.</t>
        </is>
      </c>
      <c r="U240" t="inlineStr">
        <is>
          <t>5 clicks with 0 orders where negated; at this product's 9.1% conversion rate an order was 38% likely by now</t>
        </is>
      </c>
      <c r="V240" t="inlineStr">
        <is>
          <t>DBS6-SP-LTSF-QUEEN-Phrase-(Clearance)-DO-AGED-QUEEN | DBS6-SP-bamboo sheets queen size-[Bamboo|Queen]-(HSV)-Broad-(DISC)-DO-BAMBOO-QUEEN-WHITE-6PCS</t>
        </is>
      </c>
      <c r="W240" s="27" t="inlineStr">
        <is>
          <t>CHANGED</t>
        </is>
      </c>
      <c r="X240" s="28" t="inlineStr">
        <is>
          <t>HOLD - converts in full account data</t>
        </is>
      </c>
      <c r="Y240" t="inlineStr">
        <is>
          <t>Workbook shows 0 product orders, but the full 30-day account data (incl. Exact campaigns missing from this STR) shows 2 order(s) / $153 sales on 'bamboo viscose sheets queen size'. A product-wide negative would cut converting traffic. Keep the negative ONLY as a steering wall in broad/auto sources where an Exact keyword owns the term; otherwise bid down.</t>
        </is>
      </c>
    </row>
    <row r="241">
      <c r="A241" t="inlineStr">
        <is>
          <t>bamboo split king sheets sets for adjustable bed</t>
        </is>
      </c>
      <c r="B241" t="inlineStr">
        <is>
          <t>IRRELEVANT</t>
        </is>
      </c>
      <c r="C241" t="inlineStr">
        <is>
          <t>NOT CONVERTING (5+ clk, 0 ord)</t>
        </is>
      </c>
      <c r="D241" t="inlineStr">
        <is>
          <t>NEGATE</t>
        </is>
      </c>
      <c r="E241" t="inlineStr">
        <is>
          <t>High</t>
        </is>
      </c>
      <c r="F241" s="14" t="n">
        <v>0.877</v>
      </c>
      <c r="G241" t="inlineStr">
        <is>
          <t>Negative Phrase</t>
        </is>
      </c>
      <c r="H241" t="inlineStr">
        <is>
          <t>all non-exact campaigns (phrase: 'bamboo split')</t>
        </is>
      </c>
      <c r="I241" s="13" t="n">
        <v>22.43</v>
      </c>
      <c r="J241" t="n">
        <v>9</v>
      </c>
      <c r="K241" s="13" t="n">
        <v>22.43</v>
      </c>
      <c r="L241" t="n">
        <v>0</v>
      </c>
      <c r="M241" s="13" t="n">
        <v>0</v>
      </c>
      <c r="N241" s="14" t="n"/>
      <c r="O241" s="14" t="n">
        <v>0</v>
      </c>
      <c r="P241" t="n">
        <v>94</v>
      </c>
      <c r="Q241" t="n">
        <v>2</v>
      </c>
      <c r="R241" t="inlineStr">
        <is>
          <t>-/BROAD</t>
        </is>
      </c>
      <c r="S241" t="inlineStr">
        <is>
          <t>30D</t>
        </is>
      </c>
      <c r="T241" t="inlineStr">
        <is>
          <t>Contains 'bamboo split' (irrelevant word). Data scan: every search containing 'bamboo split' across this product has 0 orders, so one phrase negative blocks this and all its variants. Also qualifies for exact negative; the phrase covers it.</t>
        </is>
      </c>
      <c r="U241" t="inlineStr">
        <is>
          <t>22 clicks with 0 orders across all searches containing 'bamboo split'; at this product's 9.1% conversion rate an order was 88% likely by now</t>
        </is>
      </c>
      <c r="V241" t="inlineStr">
        <is>
          <t>DBS6-SP-B09PYB9C45-(PAT)-Targeting-(Conversion)-DO-BAMBOO-KING-WHITE-6PCS | DBS6-SP-LTSF-ALL-Broad-(Clearance)-DO-AGED-ALL</t>
        </is>
      </c>
      <c r="W241" s="26" t="inlineStr">
        <is>
          <t>CONFIRMED</t>
        </is>
      </c>
      <c r="X241" s="19" t="inlineStr">
        <is>
          <t>NEGATE</t>
        </is>
      </c>
    </row>
    <row r="242">
      <c r="A242" t="inlineStr">
        <is>
          <t>tencel sheets</t>
        </is>
      </c>
      <c r="B242" t="inlineStr">
        <is>
          <t>IRRELEVANT</t>
        </is>
      </c>
      <c r="C242" t="inlineStr">
        <is>
          <t>NOT CONVERTING (5+ clk, 0 ord)</t>
        </is>
      </c>
      <c r="D242" t="inlineStr">
        <is>
          <t>NEGATE</t>
        </is>
      </c>
      <c r="E242" t="inlineStr">
        <is>
          <t>High</t>
        </is>
      </c>
      <c r="F242" s="14" t="n">
        <v>0.736</v>
      </c>
      <c r="G242" t="inlineStr">
        <is>
          <t>Negative Phrase</t>
        </is>
      </c>
      <c r="H242" t="inlineStr">
        <is>
          <t>all non-exact campaigns (phrase: 'tencel sheets')</t>
        </is>
      </c>
      <c r="I242" s="13" t="n">
        <v>19.65</v>
      </c>
      <c r="J242" t="n">
        <v>9</v>
      </c>
      <c r="K242" s="13" t="n">
        <v>19.65</v>
      </c>
      <c r="L242" t="n">
        <v>0</v>
      </c>
      <c r="M242" s="13" t="n">
        <v>0</v>
      </c>
      <c r="N242" s="14" t="n"/>
      <c r="O242" s="14" t="n">
        <v>0</v>
      </c>
      <c r="P242" t="n">
        <v>449</v>
      </c>
      <c r="Q242" t="n">
        <v>2</v>
      </c>
      <c r="R242" t="inlineStr">
        <is>
          <t>-/BROAD</t>
        </is>
      </c>
      <c r="S242" t="inlineStr">
        <is>
          <t>30D</t>
        </is>
      </c>
      <c r="T242" t="inlineStr">
        <is>
          <t>Contains 'tencel sheets' (irrelevant word (other material)). Data scan: every search containing 'tencel sheets' across this product has 0 orders, so one phrase negative blocks this and all its variants. Also qualifies for exact negative; the phrase covers it.</t>
        </is>
      </c>
      <c r="U242" t="inlineStr">
        <is>
          <t>14 clicks with 0 orders across all searches containing 'tencel sheets'; at this product's 9.1% conversion rate an order was 74% likely by now; raised because the search is off-product</t>
        </is>
      </c>
      <c r="V242" t="inlineStr">
        <is>
          <t>DBS4-SP-Auto-(AUTO)-Auto-(Discovery)-DO-BAMBOO-FULL-GREY | DBS6-SP-LTSF-ALL-Broad-(Clearance)-DO-AGED-ALL</t>
        </is>
      </c>
      <c r="W242" s="26" t="inlineStr">
        <is>
          <t>CONFIRMED</t>
        </is>
      </c>
      <c r="X242" s="19" t="inlineStr">
        <is>
          <t>NEGATE</t>
        </is>
      </c>
    </row>
    <row r="243">
      <c r="A243" t="inlineStr">
        <is>
          <t>bamboo split king sheets</t>
        </is>
      </c>
      <c r="B243" t="inlineStr">
        <is>
          <t>IRRELEVANT</t>
        </is>
      </c>
      <c r="C243" t="inlineStr">
        <is>
          <t>NOT CONVERTING (5+ clk, 0 ord)</t>
        </is>
      </c>
      <c r="D243" t="inlineStr">
        <is>
          <t>NEGATE</t>
        </is>
      </c>
      <c r="E243" t="inlineStr">
        <is>
          <t>High</t>
        </is>
      </c>
      <c r="F243" s="14" t="n">
        <v>0.877</v>
      </c>
      <c r="G243" t="inlineStr">
        <is>
          <t>Negative Phrase</t>
        </is>
      </c>
      <c r="H243" t="inlineStr">
        <is>
          <t>all non-exact campaigns (phrase: 'bamboo split')</t>
        </is>
      </c>
      <c r="I243" s="13" t="n">
        <v>18.49</v>
      </c>
      <c r="J243" t="n">
        <v>5</v>
      </c>
      <c r="K243" s="13" t="n">
        <v>18.49</v>
      </c>
      <c r="L243" t="n">
        <v>0</v>
      </c>
      <c r="M243" s="13" t="n">
        <v>0</v>
      </c>
      <c r="N243" s="14" t="n"/>
      <c r="O243" s="14" t="n">
        <v>0</v>
      </c>
      <c r="P243" t="n">
        <v>19</v>
      </c>
      <c r="Q243" t="n">
        <v>5</v>
      </c>
      <c r="R243" t="inlineStr">
        <is>
          <t>-/BROAD</t>
        </is>
      </c>
      <c r="S243" t="inlineStr">
        <is>
          <t>30D</t>
        </is>
      </c>
      <c r="T243" t="inlineStr">
        <is>
          <t>Contains 'bamboo split' (irrelevant word). Data scan: every search containing 'bamboo split' across this product has 0 orders, so one phrase negative blocks this and all its variants. Also qualifies for exact negative; the phrase covers it.</t>
        </is>
      </c>
      <c r="U243" t="inlineStr">
        <is>
          <t>22 clicks with 0 orders across all searches containing 'bamboo split'; at this product's 9.1% conversion rate an order was 88% likely by now</t>
        </is>
      </c>
      <c r="V243" t="inlineStr">
        <is>
          <t>DBS4-SP-Auto-(AUTO)-Auto-(Discovery)-DO-BAMBOO-FULL-GREY | DBS6-SP-Auto-(AUTO)-Auto-(Discovery)-DO-BAMBOO-QUEEN-WHITE-6PCS | DBS6-SP-LTSF-ALL-Broad-(Clearance)-DO-AGED-ALL | DBS6-SP-bamboo sheets full-[Bamboo|Full]-(MSV)-Broad-(DISC)-DO-BAMBOO-FULL-WHITE-6PCS | DBS6-SP-bamboo sheets king size-[Bamboo|King]-(HSV)-Broad-(DISC)-DO-BAMBOO-KING-WHITE-6PCS</t>
        </is>
      </c>
      <c r="W243" s="26" t="inlineStr">
        <is>
          <t>CONFIRMED</t>
        </is>
      </c>
      <c r="X243" s="19" t="inlineStr">
        <is>
          <t>NEGATE</t>
        </is>
      </c>
    </row>
    <row r="244">
      <c r="A244" t="inlineStr">
        <is>
          <t>bamboo lyocell sheets</t>
        </is>
      </c>
      <c r="B244" t="inlineStr">
        <is>
          <t>IRRELEVANT</t>
        </is>
      </c>
      <c r="C244" t="inlineStr">
        <is>
          <t>NOT CONVERTING (5+ clk, 0 ord)</t>
        </is>
      </c>
      <c r="D244" t="inlineStr">
        <is>
          <t>NEGATE</t>
        </is>
      </c>
      <c r="E244" t="inlineStr">
        <is>
          <t>High</t>
        </is>
      </c>
      <c r="F244" s="14" t="n">
        <v>0.614</v>
      </c>
      <c r="G244" t="inlineStr">
        <is>
          <t>Negative Phrase</t>
        </is>
      </c>
      <c r="H244" t="inlineStr">
        <is>
          <t>all non-exact campaigns (phrase: 'bamboo lyocell sheets')</t>
        </is>
      </c>
      <c r="I244" s="13" t="n">
        <v>14.98</v>
      </c>
      <c r="J244" t="n">
        <v>6</v>
      </c>
      <c r="K244" s="13" t="n">
        <v>14.98</v>
      </c>
      <c r="L244" t="n">
        <v>0</v>
      </c>
      <c r="M244" s="13" t="n">
        <v>0</v>
      </c>
      <c r="N244" s="14" t="n"/>
      <c r="O244" s="14" t="n">
        <v>0</v>
      </c>
      <c r="P244" t="n">
        <v>112</v>
      </c>
      <c r="Q244" t="n">
        <v>1</v>
      </c>
      <c r="R244" t="inlineStr">
        <is>
          <t>BROAD</t>
        </is>
      </c>
      <c r="S244" t="inlineStr">
        <is>
          <t>30D</t>
        </is>
      </c>
      <c r="T244" t="inlineStr">
        <is>
          <t>Contains 'bamboo lyocell sheets' (irrelevant word (other material)). Data scan: every search containing 'bamboo lyocell sheets' across this product has 0 orders, so one phrase negative blocks this and all its variants. Also qualifies for exact negative; the phrase covers it.</t>
        </is>
      </c>
      <c r="U244" t="inlineStr">
        <is>
          <t>10 clicks with 0 orders across all searches containing 'bamboo lyocell sheets'; at this product's 9.1% conversion rate an order was 61% likely by now; raised because the search is off-product</t>
        </is>
      </c>
      <c r="V244" t="inlineStr">
        <is>
          <t>DBS6-SP-LTSF-ALL-Broad-(Clearance)-DO-AGED-ALL</t>
        </is>
      </c>
      <c r="W244" s="26" t="inlineStr">
        <is>
          <t>CONFIRMED</t>
        </is>
      </c>
      <c r="X244" s="19" t="inlineStr">
        <is>
          <t>NEGATE</t>
        </is>
      </c>
    </row>
    <row r="245">
      <c r="A245" t="inlineStr">
        <is>
          <t>king size comforter set</t>
        </is>
      </c>
      <c r="B245" t="inlineStr">
        <is>
          <t>IRRELEVANT</t>
        </is>
      </c>
      <c r="C245" t="inlineStr">
        <is>
          <t>NOT CONVERTING (5+ clk, 0 ord)</t>
        </is>
      </c>
      <c r="D245" t="inlineStr">
        <is>
          <t>NEGATE</t>
        </is>
      </c>
      <c r="E245" t="inlineStr">
        <is>
          <t>Medium</t>
        </is>
      </c>
      <c r="F245" s="14" t="n">
        <v>0.736</v>
      </c>
      <c r="G245" t="inlineStr">
        <is>
          <t>Negative Phrase</t>
        </is>
      </c>
      <c r="H245" t="inlineStr">
        <is>
          <t>all non-exact campaigns (phrase: 'comforter set')</t>
        </is>
      </c>
      <c r="I245" s="13" t="n">
        <v>8.33</v>
      </c>
      <c r="J245" t="n">
        <v>7</v>
      </c>
      <c r="K245" s="13" t="n">
        <v>8.33</v>
      </c>
      <c r="L245" t="n">
        <v>0</v>
      </c>
      <c r="M245" s="13" t="n">
        <v>0</v>
      </c>
      <c r="N245" s="14" t="n"/>
      <c r="O245" s="14" t="n">
        <v>0</v>
      </c>
      <c r="P245" t="n">
        <v>2249</v>
      </c>
      <c r="Q245" t="n">
        <v>1</v>
      </c>
      <c r="R245" t="inlineStr">
        <is>
          <t>-</t>
        </is>
      </c>
      <c r="S245" t="inlineStr">
        <is>
          <t>6-Oct</t>
        </is>
      </c>
      <c r="T245" t="inlineStr">
        <is>
          <t>Contains 'comforter set' (irrelevant word). Data scan: every search containing 'comforter set' across this product has 0 orders, so one phrase negative blocks this and all its variants. Also qualifies for exact negative; the phrase covers it. 6-Oct data only - orders can still be credited until Oct 13.</t>
        </is>
      </c>
      <c r="U245" t="inlineStr">
        <is>
          <t>14 clicks with 0 orders across all searches containing 'comforter set'; at this product's 9.1% conversion rate an order was 74% likely by now; raised because the search is off-product; lowered one level: 6-Oct data only</t>
        </is>
      </c>
      <c r="V245" t="inlineStr">
        <is>
          <t>DBS6-SP-AUTO-(PD-LTSF)-Aged Deal SKUs</t>
        </is>
      </c>
      <c r="W245" s="27" t="inlineStr">
        <is>
          <t>CHANGED</t>
        </is>
      </c>
      <c r="X245" s="28" t="inlineStr">
        <is>
          <t>HOLD - re-check after Oct 13</t>
        </is>
      </c>
      <c r="Y245" t="inlineStr">
        <is>
          <t>Evidence is 6-Oct only (Prime/LTSF event day). Orders can still be attributed until Oct 13, and SOP-29 P10 freezes reactive negation on event-window evidence. Re-read after attribution closes.</t>
        </is>
      </c>
    </row>
    <row r="246">
      <c r="A246" t="inlineStr">
        <is>
          <t>b0dn1dvkh5</t>
        </is>
      </c>
      <c r="B246" t="inlineStr">
        <is>
          <t>COMPETITOR ASIN</t>
        </is>
      </c>
      <c r="C246" t="inlineStr">
        <is>
          <t>CONVERTING - HEALTHY</t>
        </is>
      </c>
      <c r="D246" t="inlineStr">
        <is>
          <t>NEGATE - PARTIAL</t>
        </is>
      </c>
      <c r="E246" t="inlineStr">
        <is>
          <t>Low</t>
        </is>
      </c>
      <c r="F246" s="14" t="n">
        <v>0.379</v>
      </c>
      <c r="G246" t="inlineStr">
        <is>
          <t>Negative ASIN (product targeting)</t>
        </is>
      </c>
      <c r="H246" t="inlineStr">
        <is>
          <t>DBS4-SP-Auto-(AUTO)-Auto-(Discovery)-DO-BAMBOO-FULL-GREY &gt; DECOLURE - B6/B4 - PRIME CAMPAIGN</t>
        </is>
      </c>
      <c r="I246" s="13" t="n">
        <v>3</v>
      </c>
      <c r="J246" t="n">
        <v>38</v>
      </c>
      <c r="K246" s="13" t="n">
        <v>73.05</v>
      </c>
      <c r="L246" t="n">
        <v>8</v>
      </c>
      <c r="M246" s="13" t="n">
        <v>536.37</v>
      </c>
      <c r="N246" s="14" t="n">
        <v>0.1362</v>
      </c>
      <c r="O246" s="14" t="n">
        <v>0.2105</v>
      </c>
      <c r="P246" t="n">
        <v>7021</v>
      </c>
      <c r="Q246" t="n">
        <v>2</v>
      </c>
      <c r="R246" t="inlineStr">
        <is>
          <t>-</t>
        </is>
      </c>
      <c r="S246" t="inlineStr">
        <is>
          <t>30D</t>
        </is>
      </c>
      <c r="T246" t="inlineStr">
        <is>
          <t>Competitor page: 38 clk / $73.05 / 0 orders.</t>
        </is>
      </c>
      <c r="U246" t="inlineStr">
        <is>
          <t>5 clicks with 0 orders where negated; at this product's 9.1% conversion rate an order was 38% likely by now</t>
        </is>
      </c>
      <c r="V246" t="inlineStr">
        <is>
          <t>DBS4-SP-Auto-(AUTO)-Auto-(Discovery)-DO-BAMBOO-FULL-GREY | DBS6-SP-Conquest-(PAT)-Targeting-(Conquesting)-FIX-BAMBOO-KING-WHITE-6PCS-TEST</t>
        </is>
      </c>
      <c r="W246" s="27" t="inlineStr">
        <is>
          <t>CHANGED</t>
        </is>
      </c>
      <c r="X246" s="28" t="inlineStr">
        <is>
          <t>HOLD - event/clearance campaign</t>
        </is>
      </c>
      <c r="Y246" t="inlineStr">
        <is>
          <t>Converting term (8 ord) negated only in an LTSF/Prime/clearance campaign. Those campaigns exist to move aged stock and their window includes the Oct 5-6 event; SOP-29 P10 freezes reactive negation there. Re-read after the event.</t>
        </is>
      </c>
    </row>
    <row r="247">
      <c r="A247" t="inlineStr">
        <is>
          <t>bamboo sheets</t>
        </is>
      </c>
      <c r="B247" t="inlineStr">
        <is>
          <t>RELEVANT</t>
        </is>
      </c>
      <c r="C247" t="inlineStr">
        <is>
          <t>CONVERTING - HIGH ACOS</t>
        </is>
      </c>
      <c r="D247" t="inlineStr">
        <is>
          <t>NEGATE - PARTIAL</t>
        </is>
      </c>
      <c r="E247" t="inlineStr">
        <is>
          <t>High</t>
        </is>
      </c>
      <c r="F247" s="14" t="n">
        <v>0.865</v>
      </c>
      <c r="G247" t="inlineStr">
        <is>
          <t>Negative Exact</t>
        </is>
      </c>
      <c r="H247" t="inlineStr">
        <is>
          <t>DBS6-SP-bamboo sheets full-[Bamboo|Full]-(MSV)-Broad-(DISC)-DO-BAMBOO-FULL-WHITE-6PCS | DBS6-SP-bamboo sheets queen size-[Bamboo|Queen]-(HSV)-Broad-(DISC)-DO-BAMBOO-QUEEN-WHITE-6PCS</t>
        </is>
      </c>
      <c r="I247" s="13" t="n">
        <v>61.32</v>
      </c>
      <c r="J247" t="n">
        <v>341</v>
      </c>
      <c r="K247" s="13" t="n">
        <v>845.0599999999999</v>
      </c>
      <c r="L247" t="n">
        <v>28</v>
      </c>
      <c r="M247" s="13" t="n">
        <v>2088.11</v>
      </c>
      <c r="N247" s="14" t="n">
        <v>0.4047</v>
      </c>
      <c r="O247" s="14" t="n">
        <v>0.08210000000000001</v>
      </c>
      <c r="P247" t="n">
        <v>84757</v>
      </c>
      <c r="Q247" t="n">
        <v>9</v>
      </c>
      <c r="R247" t="inlineStr">
        <is>
          <t>-/BROAD</t>
        </is>
      </c>
      <c r="S247" t="inlineStr">
        <is>
          <t>30D/6-Oct</t>
        </is>
      </c>
      <c r="T247" t="inlineStr">
        <is>
          <t>21 clk / $61.32 / 0 orders in the listed campaign(s), but the term has 28 orders in other campaigns (product total 341 clk / $845.06). Negated ONLY where it fails; stays live where it sells.</t>
        </is>
      </c>
      <c r="U247" t="inlineStr">
        <is>
          <t>21 clicks with 0 orders where negated; at this product's 9.1% conversion rate an order was 86% likely by now</t>
        </is>
      </c>
      <c r="V247" t="inlineStr">
        <is>
          <t>DBS6-SP-AUTO-(PD-LTSF)-Aged Deal SKUs | DBS6-SP-Auto-(AUTO)-Auto-(Discovery)-DO-BAMBOO-QUEEN-OLIVE-6PCS-3 | DBS6-SP-LTSF-ALL-Broad-(Clearance)-DO-AGED-ALL | DBS6-SP-bamboo cooling sheets-[Bamboo|Cooling]-(MSV)-Broad-(DISC)-DO-BAMBOO-QUEEN-WHITE-6PCS | DBS6-SP-bamboo sheets california king-[Bamboo|California King]-(LSV)-Broad-(DISC)-DO-BAMBOO-CALIFKING-WHITE-6PCS | DBS6-SP-bamboo sheets full-[Bamboo|Full]-(MSV)-Broad-(DISC)-DO-BAMBOO-FULL-WHITE-6PCS | DBS6-SP-bamboo sheets king size-[Bamboo|King]-(HSV)-Broad-(DISC)-DO-BAMBOO-KING-WHITE-6PCS | DBS6-SP-bamboo sheets queen size-[Bamboo|Queen]-(HSV)-Broad-(DISC)-DO-BAMBOO-QUEEN-WHITE-6PCS | DBS6-SP-bamboo sheets-[Bamboo]-(VHSV)-Broad-(DISC)-DO-BAMBOO-KING-WHITE-6PCS</t>
        </is>
      </c>
      <c r="W247" s="25" t="inlineStr">
        <is>
          <t>FLAG</t>
        </is>
      </c>
      <c r="X247" s="19" t="inlineStr">
        <is>
          <t>NEGATE - PARTIAL</t>
        </is>
      </c>
      <c r="Y247" t="inlineStr">
        <is>
          <t>Term converts elsewhere (28 ord). The campaign-level negative is only correct as a steering wall: confirm an Exact keyword owns this term before uploading (Exact campaigns are not in this STR, so this could not be checked here).</t>
        </is>
      </c>
    </row>
    <row r="248">
      <c r="A248" t="inlineStr">
        <is>
          <t>cooling sheets</t>
        </is>
      </c>
      <c r="B248" t="inlineStr">
        <is>
          <t>RELEVANT</t>
        </is>
      </c>
      <c r="C248" t="inlineStr">
        <is>
          <t>CONVERTING - HIGH ACOS</t>
        </is>
      </c>
      <c r="D248" t="inlineStr">
        <is>
          <t>NEGATE - PARTIAL</t>
        </is>
      </c>
      <c r="E248" t="inlineStr">
        <is>
          <t>Low</t>
        </is>
      </c>
      <c r="F248" s="14" t="n">
        <v>0.379</v>
      </c>
      <c r="G248" t="inlineStr">
        <is>
          <t>Negative Exact</t>
        </is>
      </c>
      <c r="H248" t="inlineStr">
        <is>
          <t>DBS6-SP-bamboo cooling sheets-[Bamboo|Cooling]-(MSV)-Broad-(DISC)-DO-BAMBOO-QUEEN-WHITE-6PCS</t>
        </is>
      </c>
      <c r="I248" s="13" t="n">
        <v>13.82</v>
      </c>
      <c r="J248" t="n">
        <v>76</v>
      </c>
      <c r="K248" s="13" t="n">
        <v>188.68</v>
      </c>
      <c r="L248" t="n">
        <v>4</v>
      </c>
      <c r="M248" s="13" t="n">
        <v>278.71</v>
      </c>
      <c r="N248" s="14" t="n">
        <v>0.677</v>
      </c>
      <c r="O248" s="14" t="n">
        <v>0.0526</v>
      </c>
      <c r="P248" t="n">
        <v>22155</v>
      </c>
      <c r="Q248" t="n">
        <v>4</v>
      </c>
      <c r="R248" t="inlineStr">
        <is>
          <t>-/BROAD</t>
        </is>
      </c>
      <c r="S248" t="inlineStr">
        <is>
          <t>30D/6-Oct</t>
        </is>
      </c>
      <c r="T248" t="inlineStr">
        <is>
          <t>5 clk / $13.82 / 0 orders in the listed campaign(s), but the term has 4 orders in other campaigns (product total 76 clk / $188.68). Negated ONLY where it fails; stays live where it sells.</t>
        </is>
      </c>
      <c r="U248" t="inlineStr">
        <is>
          <t>5 clicks with 0 orders where negated; at this product's 9.1% conversion rate an order was 38% likely by now</t>
        </is>
      </c>
      <c r="V248" t="inlineStr">
        <is>
          <t>DBS6-SP-AUTO-(PD-LTSF)-Aged Deal SKUs | DBS6-SP-LTSF-ALL-Broad-(Clearance)-DO-AGED-ALL | DBS6-SP-bamboo cooling sheets-[Bamboo|Cooling]-(MSV)-Broad-(DISC)-DO-BAMBOO-QUEEN-WHITE-6PCS | DBS6-SP-bamboo sheets-[Bamboo]-(VHSV)-Broad-(DISC)-DO-BAMBOO-KING-WHITE-6PCS</t>
        </is>
      </c>
      <c r="W248" s="25" t="inlineStr">
        <is>
          <t>FLAG</t>
        </is>
      </c>
      <c r="X248" s="19" t="inlineStr">
        <is>
          <t>NEGATE - PARTIAL</t>
        </is>
      </c>
      <c r="Y248" t="inlineStr">
        <is>
          <t>Term converts elsewhere (4 ord). The campaign-level negative is only correct as a steering wall: confirm an Exact keyword owns this term before uploading (Exact campaigns are not in this STR, so this could not be checked here).</t>
        </is>
      </c>
    </row>
    <row r="249">
      <c r="A249" t="inlineStr">
        <is>
          <t>bamboo sheets queen size</t>
        </is>
      </c>
      <c r="B249" t="inlineStr">
        <is>
          <t>RELEVANT</t>
        </is>
      </c>
      <c r="C249" t="inlineStr">
        <is>
          <t>CONVERTING - HIGH ACOS</t>
        </is>
      </c>
      <c r="D249" t="inlineStr">
        <is>
          <t>NEGATE - PARTIAL</t>
        </is>
      </c>
      <c r="E249" t="inlineStr">
        <is>
          <t>Low</t>
        </is>
      </c>
      <c r="F249" s="14" t="n">
        <v>0.379</v>
      </c>
      <c r="G249" t="inlineStr">
        <is>
          <t>Negative Exact</t>
        </is>
      </c>
      <c r="H249" t="inlineStr">
        <is>
          <t>DBS6-SP-bamboo sheets queen size-[Bamboo|Queen]-(HSV)-Broad-(DISC)-DO-BAMBOO-QUEEN-WHITE-6PCS</t>
        </is>
      </c>
      <c r="I249" s="13" t="n">
        <v>14.7</v>
      </c>
      <c r="J249" t="n">
        <v>54</v>
      </c>
      <c r="K249" s="13" t="n">
        <v>141.93</v>
      </c>
      <c r="L249" t="n">
        <v>3</v>
      </c>
      <c r="M249" s="13" t="n">
        <v>285.96</v>
      </c>
      <c r="N249" s="14" t="n">
        <v>0.4963</v>
      </c>
      <c r="O249" s="14" t="n">
        <v>0.0556</v>
      </c>
      <c r="P249" t="n">
        <v>12582</v>
      </c>
      <c r="Q249" t="n">
        <v>6</v>
      </c>
      <c r="R249" t="inlineStr">
        <is>
          <t>BROAD</t>
        </is>
      </c>
      <c r="S249" t="inlineStr">
        <is>
          <t>30D</t>
        </is>
      </c>
      <c r="T249" t="inlineStr">
        <is>
          <t>5 clk / $14.70 / 0 orders in the listed campaign(s), but the term has 3 orders in other campaigns (product total 54 clk / $141.93). Negated ONLY where it fails; stays live where it sells.</t>
        </is>
      </c>
      <c r="U249" t="inlineStr">
        <is>
          <t>5 clicks with 0 orders where negated; at this product's 9.1% conversion rate an order was 38% likely by now</t>
        </is>
      </c>
      <c r="V249" t="inlineStr">
        <is>
          <t>DBS6-SP-LTSF-ALL-Broad-(Clearance)-DO-AGED-ALL | DBS6-SP-Luxury Womens Gifts-(NOSV)-Broad-(Discovery)-DO-BAMBOO-QUEEN-WHITE-6PCS | DBS6-SP-bamboo cooling sheets-[Bamboo|Cooling]-(MSV)-Broad-(DISC)-DO-BAMBOO-QUEEN-WHITE-6PCS | DBS6-SP-bamboo sheets full-[Bamboo|Full]-(MSV)-Broad-(DISC)-DO-BAMBOO-FULL-WHITE-6PCS | DBS6-SP-bamboo sheets king size-[Bamboo|King]-(HSV)-Broad-(DISC)-DO-BAMBOO-KING-WHITE-6PCS | DBS6-SP-bamboo sheets queen size-[Bamboo|Queen]-(HSV)-Broad-(DISC)-DO-BAMBOO-QUEEN-WHITE-6PCS</t>
        </is>
      </c>
      <c r="W249" s="25" t="inlineStr">
        <is>
          <t>FLAG</t>
        </is>
      </c>
      <c r="X249" s="19" t="inlineStr">
        <is>
          <t>NEGATE - PARTIAL</t>
        </is>
      </c>
      <c r="Y249" t="inlineStr">
        <is>
          <t>Term converts elsewhere (3 ord). The campaign-level negative is only correct as a steering wall: confirm an Exact keyword owns this term before uploading (Exact campaigns are not in this STR, so this could not be checked here).</t>
        </is>
      </c>
    </row>
    <row r="250">
      <c r="A250" t="inlineStr">
        <is>
          <t>bamboo sheets king size</t>
        </is>
      </c>
      <c r="B250" t="inlineStr">
        <is>
          <t>RELEVANT</t>
        </is>
      </c>
      <c r="C250" t="inlineStr">
        <is>
          <t>CONVERTING - HIGH ACOS</t>
        </is>
      </c>
      <c r="D250" t="inlineStr">
        <is>
          <t>NEGATE - PARTIAL</t>
        </is>
      </c>
      <c r="E250" t="inlineStr">
        <is>
          <t>Low</t>
        </is>
      </c>
      <c r="F250" s="14" t="n">
        <v>0.379</v>
      </c>
      <c r="G250" t="inlineStr">
        <is>
          <t>Negative Exact</t>
        </is>
      </c>
      <c r="H250" t="inlineStr">
        <is>
          <t>DBS6-SP-bamboo sheets-[Bamboo]-(VHSV)-Broad-(DISC)-DO-BAMBOO-KING-WHITE-6PCS</t>
        </is>
      </c>
      <c r="I250" s="13" t="n">
        <v>15.9</v>
      </c>
      <c r="J250" t="n">
        <v>38</v>
      </c>
      <c r="K250" s="13" t="n">
        <v>90.23999999999999</v>
      </c>
      <c r="L250" t="n">
        <v>3</v>
      </c>
      <c r="M250" s="13" t="n">
        <v>238.37</v>
      </c>
      <c r="N250" s="14" t="n">
        <v>0.3786</v>
      </c>
      <c r="O250" s="14" t="n">
        <v>0.0789</v>
      </c>
      <c r="P250" t="n">
        <v>4213</v>
      </c>
      <c r="Q250" t="n">
        <v>9</v>
      </c>
      <c r="R250" t="inlineStr">
        <is>
          <t>-/BROAD</t>
        </is>
      </c>
      <c r="S250" t="inlineStr">
        <is>
          <t>30D/6-Oct</t>
        </is>
      </c>
      <c r="T250" t="inlineStr">
        <is>
          <t>5 clk / $15.90 / 0 orders in the listed campaign(s), but the term has 3 orders in other campaigns (product total 38 clk / $90.24). Negated ONLY where it fails; stays live where it sells.</t>
        </is>
      </c>
      <c r="U250" t="inlineStr">
        <is>
          <t>5 clicks with 0 orders where negated; at this product's 9.1% conversion rate an order was 38% likely by now</t>
        </is>
      </c>
      <c r="V250" t="inlineStr">
        <is>
          <t>DBS6-SP-AUTO-(PD-LTSF)-Aged Deal SKUs | DBS6-SP-Auto-(AUTO)-Auto-(Discovery)-DO-BAMBOO-KING-TAUPE-6PCS | DBS6-SP-B09PYB9C45-(PAT)-Targeting-(Conversion)-DO-BAMBOO-KING-WHITE-6PCS | DBS6-SP-Conquest-(PAT)-Targeting-(Conquesting)-FIX-BAMBOO-KING-WHITE-6PCS-TEST | DBS6-SP-LTSF-ALL-Broad-(Clearance)-DO-AGED-ALL | DBS6-SP-bamboo cooling sheets-[Bamboo|Cooling]-(MSV)-Broad-(DISC)-DO-BAMBOO-QUEEN-WHITE-6PCS | DBS6-SP-bamboo sheets king size-[Bamboo|King]-(HSV)-Broad-(DISC)-DO-BAMBOO-KING-WHITE-6PCS | DBS6-SP-bamboo sheets queen size-[Bamboo|Queen]-(HSV)-Broad-(DISC)-DO-BAMBOO-QUEEN-WHITE-6PCS | DBS6-SP-bamboo sheets-[Bamboo]-(VHSV)-Broad-(DISC)-DO-BAMBOO-KING-WHITE-6PCS</t>
        </is>
      </c>
      <c r="W250" s="25" t="inlineStr">
        <is>
          <t>FLAG</t>
        </is>
      </c>
      <c r="X250" s="19" t="inlineStr">
        <is>
          <t>NEGATE - PARTIAL</t>
        </is>
      </c>
      <c r="Y250" t="inlineStr">
        <is>
          <t>Term converts elsewhere (3 ord). The campaign-level negative is only correct as a steering wall: confirm an Exact keyword owns this term before uploading (Exact campaigns are not in this STR, so this could not be checked here).</t>
        </is>
      </c>
    </row>
    <row r="251">
      <c r="A251" t="inlineStr">
        <is>
          <t>cooling sheets queen</t>
        </is>
      </c>
      <c r="B251" t="inlineStr">
        <is>
          <t>RELEVANT</t>
        </is>
      </c>
      <c r="C251" t="inlineStr">
        <is>
          <t>CONVERTING - HIGH ACOS</t>
        </is>
      </c>
      <c r="D251" t="inlineStr">
        <is>
          <t>NEGATE - PARTIAL</t>
        </is>
      </c>
      <c r="E251" t="inlineStr">
        <is>
          <t>Low</t>
        </is>
      </c>
      <c r="F251" s="14" t="n">
        <v>0.379</v>
      </c>
      <c r="G251" t="inlineStr">
        <is>
          <t>Negative Exact</t>
        </is>
      </c>
      <c r="H251" t="inlineStr">
        <is>
          <t>DBS6-SP-bamboo cooling sheets-[Bamboo|Cooling]-(MSV)-Broad-(DISC)-DO-BAMBOO-QUEEN-WHITE-6PCS</t>
        </is>
      </c>
      <c r="I251" s="13" t="n">
        <v>13.53</v>
      </c>
      <c r="J251" t="n">
        <v>42</v>
      </c>
      <c r="K251" s="13" t="n">
        <v>75.40000000000001</v>
      </c>
      <c r="L251" t="n">
        <v>2</v>
      </c>
      <c r="M251" s="13" t="n">
        <v>146.48</v>
      </c>
      <c r="N251" s="14" t="n">
        <v>0.5147</v>
      </c>
      <c r="O251" s="14" t="n">
        <v>0.0476</v>
      </c>
      <c r="P251" t="n">
        <v>14935</v>
      </c>
      <c r="Q251" t="n">
        <v>6</v>
      </c>
      <c r="R251" t="inlineStr">
        <is>
          <t>-/BROAD</t>
        </is>
      </c>
      <c r="S251" t="inlineStr">
        <is>
          <t>30D/6-Oct</t>
        </is>
      </c>
      <c r="T251" t="inlineStr">
        <is>
          <t>5 clk / $13.53 / 0 orders in the listed campaign(s), but the term has 2 orders in other campaigns (product total 42 clk / $75.40). Negated ONLY where it fails; stays live where it sells.</t>
        </is>
      </c>
      <c r="U251" t="inlineStr">
        <is>
          <t>5 clicks with 0 orders where negated; at this product's 9.1% conversion rate an order was 38% likely by now</t>
        </is>
      </c>
      <c r="V251" t="inlineStr">
        <is>
          <t>DBS4-SP-Auto-(AUTO)-Auto-(Discovery)-DO-BAMBOO-FULL-GREY | DBS6-SP-AUTO-(PD-LTSF)-Aged Deal SKUs | DBS6-SP-Auto-(AUTO)-Auto-(Discovery)-DO-BAMBOO-QUEEN-WHITE-6PCS | DBS6-SP-BROAD-(PD-LTSF) | DBS6-SP-LTSF-ALL-Broad-(Clearance)-DO-AGED-ALL | DBS6-SP-bamboo cooling sheets-[Bamboo|Cooling]-(MSV)-Broad-(DISC)-DO-BAMBOO-QUEEN-WHITE-6PCS</t>
        </is>
      </c>
      <c r="W251" s="25" t="inlineStr">
        <is>
          <t>FLAG</t>
        </is>
      </c>
      <c r="X251" s="19" t="inlineStr">
        <is>
          <t>NEGATE - PARTIAL</t>
        </is>
      </c>
      <c r="Y251" t="inlineStr">
        <is>
          <t>Term converts elsewhere (2 ord). The campaign-level negative is only correct as a steering wall: confirm an Exact keyword owns this term before uploading (Exact campaigns are not in this STR, so this could not be checked here).</t>
        </is>
      </c>
    </row>
    <row r="252">
      <c r="A252" t="inlineStr">
        <is>
          <t>queen sheets bamboo</t>
        </is>
      </c>
      <c r="B252" t="inlineStr">
        <is>
          <t>RELEVANT</t>
        </is>
      </c>
      <c r="C252" t="inlineStr">
        <is>
          <t>CONVERTING - HIGH ACOS</t>
        </is>
      </c>
      <c r="D252" t="inlineStr">
        <is>
          <t>NEGATE - PARTIAL</t>
        </is>
      </c>
      <c r="E252" t="inlineStr">
        <is>
          <t>Medium</t>
        </is>
      </c>
      <c r="F252" s="14" t="n">
        <v>0.76</v>
      </c>
      <c r="G252" t="inlineStr">
        <is>
          <t>Negative Exact</t>
        </is>
      </c>
      <c r="H252" t="inlineStr">
        <is>
          <t>DBS6-SP-bamboo sheets queen size-[Bamboo|Queen]-(HSV)-Broad-(DISC)-DO-BAMBOO-QUEEN-WHITE-6PCS</t>
        </is>
      </c>
      <c r="I252" s="13" t="n">
        <v>32.7</v>
      </c>
      <c r="J252" t="n">
        <v>39</v>
      </c>
      <c r="K252" s="13" t="n">
        <v>74.14</v>
      </c>
      <c r="L252" t="n">
        <v>1</v>
      </c>
      <c r="M252" s="13" t="n">
        <v>79.98999999999999</v>
      </c>
      <c r="N252" s="14" t="n">
        <v>0.9268999999999999</v>
      </c>
      <c r="O252" s="14" t="n">
        <v>0.0256</v>
      </c>
      <c r="P252" t="n">
        <v>2812</v>
      </c>
      <c r="Q252" t="n">
        <v>5</v>
      </c>
      <c r="R252" t="inlineStr">
        <is>
          <t>BROAD/PHRASE</t>
        </is>
      </c>
      <c r="S252" t="inlineStr">
        <is>
          <t>30D</t>
        </is>
      </c>
      <c r="T252" t="inlineStr">
        <is>
          <t>15 clk / $32.70 / 0 orders in the listed campaign(s), but the term has 1 orders in other campaigns (product total 39 clk / $74.14). Negated ONLY where it fails; stays live where it sells.</t>
        </is>
      </c>
      <c r="U252" t="inlineStr">
        <is>
          <t>15 clicks with 0 orders where negated; at this product's 9.1% conversion rate an order was 76% likely by now</t>
        </is>
      </c>
      <c r="V252" t="inlineStr">
        <is>
          <t>DBS6-SP-LTSF-ALL-Broad-(Clearance)-DO-AGED-ALL | DBS6-SP-Queen Sheets-(VHSV)-Phrase-(Discovery)-DO-BAMBOO-QUEEN-WHITE-6PCS | DBS6-SP-bamboo cooling sheets-[Bamboo|Cooling]-(MSV)-Broad-(DISC)-DO-BAMBOO-QUEEN-WHITE-6PCS | DBS6-SP-bamboo sheets king size-[Bamboo|King]-(HSV)-Broad-(DISC)-DO-BAMBOO-KING-WHITE-6PCS | DBS6-SP-bamboo sheets queen size-[Bamboo|Queen]-(HSV)-Broad-(DISC)-DO-BAMBOO-QUEEN-WHITE-6PCS</t>
        </is>
      </c>
      <c r="W252" s="25" t="inlineStr">
        <is>
          <t>FLAG</t>
        </is>
      </c>
      <c r="X252" s="19" t="inlineStr">
        <is>
          <t>NEGATE - PARTIAL</t>
        </is>
      </c>
      <c r="Y252" t="inlineStr">
        <is>
          <t>Term converts elsewhere (1 ord). The campaign-level negative is only correct as a steering wall: confirm an Exact keyword owns this term before uploading (Exact campaigns are not in this STR, so this could not be checked here).</t>
        </is>
      </c>
    </row>
    <row r="253">
      <c r="A253" t="inlineStr">
        <is>
          <t>100% bamboo sheets</t>
        </is>
      </c>
      <c r="B253" t="inlineStr">
        <is>
          <t>RELEVANT</t>
        </is>
      </c>
      <c r="C253" t="inlineStr">
        <is>
          <t>CONVERTING - HIGH ACOS</t>
        </is>
      </c>
      <c r="D253" t="inlineStr">
        <is>
          <t>NEGATE - PARTIAL</t>
        </is>
      </c>
      <c r="E253" t="inlineStr">
        <is>
          <t>Medium</t>
        </is>
      </c>
      <c r="F253" s="14" t="n">
        <v>0.71</v>
      </c>
      <c r="G253" t="inlineStr">
        <is>
          <t>Negative Exact</t>
        </is>
      </c>
      <c r="H253" t="inlineStr">
        <is>
          <t>DBS6-SP-LTSF-ALL-Broad-(Clearance)-DO-AGED-ALL</t>
        </is>
      </c>
      <c r="I253" s="13" t="n">
        <v>32.45</v>
      </c>
      <c r="J253" t="n">
        <v>23</v>
      </c>
      <c r="K253" s="13" t="n">
        <v>60.42</v>
      </c>
      <c r="L253" t="n">
        <v>2</v>
      </c>
      <c r="M253" s="13" t="n">
        <v>166.48</v>
      </c>
      <c r="N253" s="14" t="n">
        <v>0.3629</v>
      </c>
      <c r="O253" s="14" t="n">
        <v>0.08699999999999999</v>
      </c>
      <c r="P253" t="n">
        <v>1080</v>
      </c>
      <c r="Q253" t="n">
        <v>6</v>
      </c>
      <c r="R253" t="inlineStr">
        <is>
          <t>BROAD</t>
        </is>
      </c>
      <c r="S253" t="inlineStr">
        <is>
          <t>30D</t>
        </is>
      </c>
      <c r="T253" t="inlineStr">
        <is>
          <t>13 clk / $32.45 / 0 orders in the listed campaign(s), but the term has 2 orders in other campaigns (product total 23 clk / $60.42). Negated ONLY where it fails; stays live where it sells.</t>
        </is>
      </c>
      <c r="U253" t="inlineStr">
        <is>
          <t>13 clicks with 0 orders where negated; at this product's 9.1% conversion rate an order was 71% likely by now</t>
        </is>
      </c>
      <c r="V253" t="inlineStr">
        <is>
          <t>DBS6-SP-LTSF-ALL-Broad-(Clearance)-DO-AGED-ALL | DBS6-SP-bamboo cooling sheets-[Bamboo|Cooling]-(MSV)-Broad-(DISC)-DO-BAMBOO-QUEEN-WHITE-6PCS | DBS6-SP-bamboo sheets california king-[Bamboo|California King]-(LSV)-Broad-(DISC)-DO-BAMBOO-CALIFKING-WHITE-6PCS | DBS6-SP-bamboo sheets full-[Bamboo|Full]-(MSV)-Broad-(DISC)-DO-BAMBOO-FULL-WHITE-6PCS | DBS6-SP-bamboo sheets king size-[Bamboo|King]-(HSV)-Broad-(DISC)-DO-BAMBOO-KING-WHITE-6PCS | DBS6-SP-bamboo sheets-[Bamboo]-(VHSV)-Broad-(DISC)-DO-BAMBOO-KING-WHITE-6PCS</t>
        </is>
      </c>
      <c r="W253" s="27" t="inlineStr">
        <is>
          <t>CHANGED</t>
        </is>
      </c>
      <c r="X253" s="28" t="inlineStr">
        <is>
          <t>HOLD - event/clearance campaign</t>
        </is>
      </c>
      <c r="Y253" t="inlineStr">
        <is>
          <t>Converting term (2 ord) negated only in an LTSF/Prime/clearance campaign. Those campaigns exist to move aged stock and their window includes the Oct 5-6 event; SOP-29 P10 freezes reactive negation there. Re-read after the event.</t>
        </is>
      </c>
    </row>
    <row r="254">
      <c r="A254" t="inlineStr">
        <is>
          <t>full size bamboo sheet sets</t>
        </is>
      </c>
      <c r="B254" t="inlineStr">
        <is>
          <t>RELEVANT</t>
        </is>
      </c>
      <c r="C254" t="inlineStr">
        <is>
          <t>CONVERTING - HIGH ACOS</t>
        </is>
      </c>
      <c r="D254" t="inlineStr">
        <is>
          <t>NEGATE - PARTIAL</t>
        </is>
      </c>
      <c r="E254" t="inlineStr">
        <is>
          <t>Medium</t>
        </is>
      </c>
      <c r="F254" s="14" t="n">
        <v>0.533</v>
      </c>
      <c r="G254" t="inlineStr">
        <is>
          <t>Negative Exact</t>
        </is>
      </c>
      <c r="H254" t="inlineStr">
        <is>
          <t>DBS6-SP-LTSF-ALL-Broad-(Clearance)-DO-AGED-ALL</t>
        </is>
      </c>
      <c r="I254" s="13" t="n">
        <v>20.46</v>
      </c>
      <c r="J254" t="n">
        <v>21</v>
      </c>
      <c r="K254" s="13" t="n">
        <v>43.38</v>
      </c>
      <c r="L254" t="n">
        <v>1</v>
      </c>
      <c r="M254" s="13" t="n">
        <v>58.49</v>
      </c>
      <c r="N254" s="14" t="n">
        <v>0.7417</v>
      </c>
      <c r="O254" s="14" t="n">
        <v>0.0476</v>
      </c>
      <c r="P254" t="n">
        <v>519</v>
      </c>
      <c r="Q254" t="n">
        <v>3</v>
      </c>
      <c r="R254" t="inlineStr">
        <is>
          <t>BROAD/PHRASE</t>
        </is>
      </c>
      <c r="S254" t="inlineStr">
        <is>
          <t>30D</t>
        </is>
      </c>
      <c r="T254" t="inlineStr">
        <is>
          <t>8 clk / $20.46 / 0 orders in the listed campaign(s), but the term has 1 orders in other campaigns (product total 21 clk / $43.38). Negated ONLY where it fails; stays live where it sells.</t>
        </is>
      </c>
      <c r="U254" t="inlineStr">
        <is>
          <t>8 clicks with 0 orders where negated; at this product's 9.1% conversion rate an order was 53% likely by now</t>
        </is>
      </c>
      <c r="V254" t="inlineStr">
        <is>
          <t>DBS6-SP-LTSF-ALL-Broad-(Clearance)-DO-AGED-ALL | DBS6-SP-LTSF-FULL-Phrase-(Clearance)-DO-AGED-FULL | DBS6-SP-bamboo sheets full-[Bamboo|Full]-(MSV)-Broad-(DISC)-DO-BAMBOO-FULL-WHITE-6PCS</t>
        </is>
      </c>
      <c r="W254" s="27" t="inlineStr">
        <is>
          <t>CHANGED</t>
        </is>
      </c>
      <c r="X254" s="28" t="inlineStr">
        <is>
          <t>HOLD - event/clearance campaign</t>
        </is>
      </c>
      <c r="Y254" t="inlineStr">
        <is>
          <t>Converting term (1 ord) negated only in an LTSF/Prime/clearance campaign. Those campaigns exist to move aged stock and their window includes the Oct 5-6 event; SOP-29 P10 freezes reactive negation there. Re-read after the event.</t>
        </is>
      </c>
    </row>
    <row r="255">
      <c r="A255" t="inlineStr">
        <is>
          <t>bamboo sheets queen</t>
        </is>
      </c>
      <c r="B255" t="inlineStr">
        <is>
          <t>RELEVANT</t>
        </is>
      </c>
      <c r="C255" t="inlineStr">
        <is>
          <t>CONVERTING - HEALTHY</t>
        </is>
      </c>
      <c r="D255" t="inlineStr">
        <is>
          <t>NEGATE - PARTIAL</t>
        </is>
      </c>
      <c r="E255" t="inlineStr">
        <is>
          <t>Medium</t>
        </is>
      </c>
      <c r="F255" s="14" t="n">
        <v>0.576</v>
      </c>
      <c r="G255" t="inlineStr">
        <is>
          <t>Negative Exact</t>
        </is>
      </c>
      <c r="H255" t="inlineStr">
        <is>
          <t>DBS6-SP-LTSF-ALL-Broad-(Clearance)-DO-AGED-ALL</t>
        </is>
      </c>
      <c r="I255" s="13" t="n">
        <v>23.04</v>
      </c>
      <c r="J255" t="n">
        <v>12</v>
      </c>
      <c r="K255" s="13" t="n">
        <v>31.21</v>
      </c>
      <c r="L255" t="n">
        <v>2</v>
      </c>
      <c r="M255" s="13" t="n">
        <v>131.73</v>
      </c>
      <c r="N255" s="14" t="n">
        <v>0.2369</v>
      </c>
      <c r="O255" s="14" t="n">
        <v>0.1667</v>
      </c>
      <c r="P255" t="n">
        <v>740</v>
      </c>
      <c r="Q255" t="n">
        <v>3</v>
      </c>
      <c r="R255" t="inlineStr">
        <is>
          <t>BROAD</t>
        </is>
      </c>
      <c r="S255" t="inlineStr">
        <is>
          <t>30D</t>
        </is>
      </c>
      <c r="T255" t="inlineStr">
        <is>
          <t>9 clk / $23.04 / 0 orders in the listed campaign(s), but the term has 2 orders in other campaigns (product total 12 clk / $31.21). Negated ONLY where it fails; stays live where it sells.</t>
        </is>
      </c>
      <c r="U255" t="inlineStr">
        <is>
          <t>9 clicks with 0 orders where negated; at this product's 9.1% conversion rate an order was 58% likely by now</t>
        </is>
      </c>
      <c r="V255" t="inlineStr">
        <is>
          <t>DBS6-SP-LTSF-ALL-Broad-(Clearance)-DO-AGED-ALL | DBS6-SP-bamboo cooling sheets-[Bamboo|Cooling]-(MSV)-Broad-(DISC)-DO-BAMBOO-QUEEN-WHITE-6PCS | DBS6-SP-bamboo sheets full-[Bamboo|Full]-(MSV)-Broad-(DISC)-DO-BAMBOO-FULL-WHITE-6PCS</t>
        </is>
      </c>
      <c r="W255" s="27" t="inlineStr">
        <is>
          <t>CHANGED</t>
        </is>
      </c>
      <c r="X255" s="28" t="inlineStr">
        <is>
          <t>HOLD - event/clearance campaign</t>
        </is>
      </c>
      <c r="Y255" t="inlineStr">
        <is>
          <t>Converting term (2 ord) negated only in an LTSF/Prime/clearance campaign. Those campaigns exist to move aged stock and their window includes the Oct 5-6 event; SOP-29 P10 freezes reactive negation there. Re-read after the event.</t>
        </is>
      </c>
    </row>
    <row r="256">
      <c r="A256" t="inlineStr">
        <is>
          <t>bamboo sheets twin</t>
        </is>
      </c>
      <c r="B256" t="inlineStr">
        <is>
          <t>RELEVANT</t>
        </is>
      </c>
      <c r="C256" t="inlineStr">
        <is>
          <t>CONVERTING - HIGH ACOS</t>
        </is>
      </c>
      <c r="D256" t="inlineStr">
        <is>
          <t>NEGATE - PARTIAL</t>
        </is>
      </c>
      <c r="E256" t="inlineStr">
        <is>
          <t>Medium</t>
        </is>
      </c>
      <c r="F256" s="14" t="n">
        <v>0.576</v>
      </c>
      <c r="G256" t="inlineStr">
        <is>
          <t>Negative Exact</t>
        </is>
      </c>
      <c r="H256" t="inlineStr">
        <is>
          <t>DBS6-SP-LTSF-ALL-Broad-(Clearance)-DO-AGED-ALL</t>
        </is>
      </c>
      <c r="I256" s="13" t="n">
        <v>23.04</v>
      </c>
      <c r="J256" t="n">
        <v>10</v>
      </c>
      <c r="K256" s="13" t="n">
        <v>24.54</v>
      </c>
      <c r="L256" t="n">
        <v>1</v>
      </c>
      <c r="M256" s="13" t="n">
        <v>68.39</v>
      </c>
      <c r="N256" s="14" t="n">
        <v>0.3588</v>
      </c>
      <c r="O256" s="14" t="n">
        <v>0.1</v>
      </c>
      <c r="P256" t="n">
        <v>793</v>
      </c>
      <c r="Q256" t="n">
        <v>2</v>
      </c>
      <c r="R256" t="inlineStr">
        <is>
          <t>-/BROAD</t>
        </is>
      </c>
      <c r="S256" t="inlineStr">
        <is>
          <t>30D/6-Oct</t>
        </is>
      </c>
      <c r="T256" t="inlineStr">
        <is>
          <t>9 clk / $23.04 / 0 orders in the listed campaign(s), but the term has 1 orders in other campaigns (product total 10 clk / $24.54). Negated ONLY where it fails; stays live where it sells.</t>
        </is>
      </c>
      <c r="U256" t="inlineStr">
        <is>
          <t>9 clicks with 0 orders where negated; at this product's 9.1% conversion rate an order was 58% likely by now</t>
        </is>
      </c>
      <c r="V256" t="inlineStr">
        <is>
          <t>DBS6-SP-AUTO-(PD-LTSF)-Aged Deal SKUs | DBS6-SP-LTSF-ALL-Broad-(Clearance)-DO-AGED-ALL</t>
        </is>
      </c>
      <c r="W256" s="27" t="inlineStr">
        <is>
          <t>CHANGED</t>
        </is>
      </c>
      <c r="X256" s="28" t="inlineStr">
        <is>
          <t>HOLD - event/clearance campaign</t>
        </is>
      </c>
      <c r="Y256" t="inlineStr">
        <is>
          <t>Converting term (1 ord) negated only in an LTSF/Prime/clearance campaign. Those campaigns exist to move aged stock and their window includes the Oct 5-6 event; SOP-29 P10 freezes reactive negation there. Re-read after the event.</t>
        </is>
      </c>
    </row>
    <row r="257">
      <c r="A257" t="inlineStr">
        <is>
          <t>sheets</t>
        </is>
      </c>
      <c r="B257" t="inlineStr">
        <is>
          <t>RELEVANT</t>
        </is>
      </c>
      <c r="C257" t="inlineStr">
        <is>
          <t>CONVERTING - HIGH ACOS</t>
        </is>
      </c>
      <c r="D257" t="inlineStr">
        <is>
          <t>NEGATE - PARTIAL</t>
        </is>
      </c>
      <c r="E257" t="inlineStr">
        <is>
          <t>Low</t>
        </is>
      </c>
      <c r="F257" s="14" t="n">
        <v>0.487</v>
      </c>
      <c r="G257" t="inlineStr">
        <is>
          <t>Negative Exact</t>
        </is>
      </c>
      <c r="H257" t="inlineStr">
        <is>
          <t>DBS6-SP-LTSF-ALL-Broad-(Clearance)-DO-AGED-ALL</t>
        </is>
      </c>
      <c r="I257" s="13" t="n">
        <v>16.77</v>
      </c>
      <c r="J257" t="n">
        <v>11</v>
      </c>
      <c r="K257" s="13" t="n">
        <v>22.86</v>
      </c>
      <c r="L257" t="n">
        <v>1</v>
      </c>
      <c r="M257" s="13" t="n">
        <v>71.98999999999999</v>
      </c>
      <c r="N257" s="14" t="n">
        <v>0.3175</v>
      </c>
      <c r="O257" s="14" t="n">
        <v>0.09089999999999999</v>
      </c>
      <c r="P257" t="n">
        <v>576</v>
      </c>
      <c r="Q257" t="n">
        <v>3</v>
      </c>
      <c r="R257" t="inlineStr">
        <is>
          <t>-/BROAD</t>
        </is>
      </c>
      <c r="S257" t="inlineStr">
        <is>
          <t>30D/6-Oct</t>
        </is>
      </c>
      <c r="T257" t="inlineStr">
        <is>
          <t>7 clk / $16.77 / 0 orders in the listed campaign(s), but the term has 1 orders in other campaigns (product total 11 clk / $22.86). Negated ONLY where it fails; stays live where it sells.</t>
        </is>
      </c>
      <c r="U257" t="inlineStr">
        <is>
          <t>7 clicks with 0 orders where negated; at this product's 9.1% conversion rate an order was 49% likely by now</t>
        </is>
      </c>
      <c r="V257" t="inlineStr">
        <is>
          <t>DBS6-SP-AUTO-(PD-LTSF)-Aged Deal SKUs | DBS6-SP-B01M16WBW1-(PAT)-Targeting-(Conversion)-DO-BAMBOO-KING-WHITE-6PCS | DBS6-SP-LTSF-ALL-Broad-(Clearance)-DO-AGED-ALL</t>
        </is>
      </c>
      <c r="W257" s="27" t="inlineStr">
        <is>
          <t>CHANGED</t>
        </is>
      </c>
      <c r="X257" s="28" t="inlineStr">
        <is>
          <t>HOLD - event/clearance campaign</t>
        </is>
      </c>
      <c r="Y257" t="inlineStr">
        <is>
          <t>Converting term (1 ord) negated only in an LTSF/Prime/clearance campaign. Those campaigns exist to move aged stock and their window includes the Oct 5-6 event; SOP-29 P10 freezes reactive negation there. Re-read after the event.</t>
        </is>
      </c>
    </row>
    <row r="258">
      <c r="A258" t="inlineStr">
        <is>
          <t>b0f4873g4h</t>
        </is>
      </c>
      <c r="B258" t="inlineStr">
        <is>
          <t>COMPETITOR ASIN</t>
        </is>
      </c>
      <c r="C258" t="inlineStr">
        <is>
          <t>NOT CONVERTING (5+ clk, 0 ord)</t>
        </is>
      </c>
      <c r="D258" t="inlineStr">
        <is>
          <t>REVIEW</t>
        </is>
      </c>
      <c r="E258" t="inlineStr">
        <is>
          <t>Needs decision</t>
        </is>
      </c>
      <c r="F258" s="14" t="n"/>
      <c r="I258" s="13" t="n">
        <v>0</v>
      </c>
      <c r="J258" t="n">
        <v>9</v>
      </c>
      <c r="K258" s="13" t="n">
        <v>19.44</v>
      </c>
      <c r="L258" t="n">
        <v>0</v>
      </c>
      <c r="M258" s="13" t="n">
        <v>0</v>
      </c>
      <c r="N258" s="14" t="n"/>
      <c r="O258" s="14" t="n">
        <v>0</v>
      </c>
      <c r="P258" t="n">
        <v>1593</v>
      </c>
      <c r="Q258" t="n">
        <v>1</v>
      </c>
      <c r="R258" t="inlineStr">
        <is>
          <t>-</t>
        </is>
      </c>
      <c r="S258" t="inlineStr">
        <is>
          <t>30D</t>
        </is>
      </c>
      <c r="T258" t="inlineStr">
        <is>
          <t>This ASIN is our own PAT target and it is not converting. Pause the target or lower the bid; do not negate.</t>
        </is>
      </c>
      <c r="U258" t="inlineStr">
        <is>
          <t>Manual review</t>
        </is>
      </c>
      <c r="V258" t="inlineStr">
        <is>
          <t>DBS6-SP-Conquest-(PAT)-Targeting-(Conquesting)-FIX-BAMBOO-KING-WHITE-6PCS-TEST</t>
        </is>
      </c>
      <c r="W258" s="26" t="inlineStr">
        <is>
          <t>CONFIRMED</t>
        </is>
      </c>
      <c r="X258" s="18" t="inlineStr">
        <is>
          <t>REVIEW</t>
        </is>
      </c>
    </row>
    <row r="259">
      <c r="A259" t="inlineStr">
        <is>
          <t>silk bed sheets</t>
        </is>
      </c>
      <c r="B259" t="inlineStr">
        <is>
          <t>IRRELEVANT</t>
        </is>
      </c>
      <c r="C259" t="inlineStr">
        <is>
          <t>CONVERTING - HEALTHY</t>
        </is>
      </c>
      <c r="D259" t="inlineStr">
        <is>
          <t>REVIEW</t>
        </is>
      </c>
      <c r="E259" t="inlineStr">
        <is>
          <t>Needs decision</t>
        </is>
      </c>
      <c r="F259" s="14" t="n"/>
      <c r="I259" s="13" t="n">
        <v>0</v>
      </c>
      <c r="J259" t="n">
        <v>5</v>
      </c>
      <c r="K259" s="13" t="n">
        <v>13.9</v>
      </c>
      <c r="L259" t="n">
        <v>1</v>
      </c>
      <c r="M259" s="13" t="n">
        <v>84.98999999999999</v>
      </c>
      <c r="N259" s="14" t="n">
        <v>0.1635</v>
      </c>
      <c r="O259" s="14" t="n">
        <v>0.2</v>
      </c>
      <c r="P259" t="n">
        <v>103</v>
      </c>
      <c r="Q259" t="n">
        <v>2</v>
      </c>
      <c r="R259" t="inlineStr">
        <is>
          <t>-/BROAD</t>
        </is>
      </c>
      <c r="S259" t="inlineStr">
        <is>
          <t>30D</t>
        </is>
      </c>
      <c r="T259" t="inlineStr">
        <is>
          <t>Contains 'silk' (different material) but it converts (1 ord, 16% ACOS). Keep live; check the buyer is getting the right product (return risk).</t>
        </is>
      </c>
      <c r="U259" t="inlineStr">
        <is>
          <t>Manual review</t>
        </is>
      </c>
      <c r="V259" t="inlineStr">
        <is>
          <t>DBS6-SP-Auto-(AUTO)-Auto-(Discovery)-DO-BAMBOO-QUEEN-WHITE-6PCS | DBS6-SP-LTSF-ALL-Broad-(Clearance)-DO-AGED-ALL</t>
        </is>
      </c>
      <c r="W259" s="26" t="inlineStr">
        <is>
          <t>CONFIRMED</t>
        </is>
      </c>
      <c r="X259" s="18" t="inlineStr">
        <is>
          <t>REVIEW</t>
        </is>
      </c>
    </row>
    <row r="260">
      <c r="A260" t="inlineStr">
        <is>
          <t>b01m16wbw1</t>
        </is>
      </c>
      <c r="B260" t="inlineStr">
        <is>
          <t>COMPETITOR ASIN</t>
        </is>
      </c>
      <c r="C260" t="inlineStr">
        <is>
          <t>CONVERTING - HIGH ACOS</t>
        </is>
      </c>
      <c r="D260" t="inlineStr">
        <is>
          <t>KEEP - BID DOWN</t>
        </is>
      </c>
      <c r="E260" t="inlineStr">
        <is>
          <t>High</t>
        </is>
      </c>
      <c r="F260" s="14" t="n"/>
      <c r="I260" s="13" t="n">
        <v>0</v>
      </c>
      <c r="J260" t="n">
        <v>131</v>
      </c>
      <c r="K260" s="13" t="n">
        <v>267.79</v>
      </c>
      <c r="L260" t="n">
        <v>7</v>
      </c>
      <c r="M260" s="13" t="n">
        <v>554.33</v>
      </c>
      <c r="N260" s="14" t="n">
        <v>0.4831</v>
      </c>
      <c r="O260" s="14" t="n">
        <v>0.0534</v>
      </c>
      <c r="P260" t="n">
        <v>33857</v>
      </c>
      <c r="Q260" t="n">
        <v>2</v>
      </c>
      <c r="R260" t="inlineStr">
        <is>
          <t>-</t>
        </is>
      </c>
      <c r="S260" t="inlineStr">
        <is>
          <t>30D</t>
        </is>
      </c>
      <c r="T260" t="inlineStr">
        <is>
          <t>Sells (7 ord) but ACOS 48% &gt; 30%. Do not negate; lower the bid on the keyword/target that serves it (Bid Cuts in audit file).</t>
        </is>
      </c>
      <c r="U260" t="inlineStr">
        <is>
          <t>7 order(s) behind this decision</t>
        </is>
      </c>
      <c r="V260" t="inlineStr">
        <is>
          <t>DBS6-SP-B01M16WBW1-(PAT)-Targeting-(Conversion)-DO-BAMBOO-KING-WHITE-6PCS | DBS6-SP-B01M16WBW1-(PAT)-Targeting-(Conversion)-DO-BAMBOO-KING-WHITE-6PCS-2</t>
        </is>
      </c>
      <c r="W260" s="26" t="inlineStr">
        <is>
          <t>CONFIRMED</t>
        </is>
      </c>
      <c r="X260" s="28" t="inlineStr">
        <is>
          <t>KEEP - BID DOWN</t>
        </is>
      </c>
    </row>
    <row r="261">
      <c r="A261" t="inlineStr">
        <is>
          <t>queen bamboo sheet set</t>
        </is>
      </c>
      <c r="B261" t="inlineStr">
        <is>
          <t>RELEVANT</t>
        </is>
      </c>
      <c r="C261" t="inlineStr">
        <is>
          <t>CONVERTING - HIGH ACOS</t>
        </is>
      </c>
      <c r="D261" t="inlineStr">
        <is>
          <t>KEEP - BID DOWN</t>
        </is>
      </c>
      <c r="E261" t="inlineStr">
        <is>
          <t>Medium</t>
        </is>
      </c>
      <c r="F261" s="14" t="n"/>
      <c r="I261" s="13" t="n">
        <v>0</v>
      </c>
      <c r="J261" t="n">
        <v>113</v>
      </c>
      <c r="K261" s="13" t="n">
        <v>190.35</v>
      </c>
      <c r="L261" t="n">
        <v>3</v>
      </c>
      <c r="M261" s="13" t="n">
        <v>207.72</v>
      </c>
      <c r="N261" s="14" t="n">
        <v>0.9164</v>
      </c>
      <c r="O261" s="14" t="n">
        <v>0.0265</v>
      </c>
      <c r="P261" t="n">
        <v>20044</v>
      </c>
      <c r="Q261" t="n">
        <v>5</v>
      </c>
      <c r="R261" t="inlineStr">
        <is>
          <t>-/BROAD/PHRASE</t>
        </is>
      </c>
      <c r="S261" t="inlineStr">
        <is>
          <t>30D/6-Oct</t>
        </is>
      </c>
      <c r="T261" t="inlineStr">
        <is>
          <t>Sells (3 ord) but ACOS 92% &gt; 30%. Do not negate; lower the bid on the keyword/target that serves it (Bid Cuts in audit file).</t>
        </is>
      </c>
      <c r="U261" t="inlineStr">
        <is>
          <t>3 order(s) behind this decision</t>
        </is>
      </c>
      <c r="V261" t="inlineStr">
        <is>
          <t>DBS6-SP-AUTO-(PD-LTSF)-Aged Deal SKUs | DBS6-SP-LTSF-ALL-Broad-(Clearance)-DO-AGED-ALL | DBS6-SP-LTSF-QUEEN-Phrase-(Clearance)-DO-AGED-QUEEN | DBS6-SP-bamboo cooling sheets-[Bamboo|Cooling]-(MSV)-Broad-(DISC)-DO-BAMBOO-QUEEN-WHITE-6PCS | DBS6-SP-bamboo sheets full-[Bamboo|Full]-(MSV)-Broad-(DISC)-DO-BAMBOO-FULL-WHITE-6PCS</t>
        </is>
      </c>
      <c r="W261" s="26" t="inlineStr">
        <is>
          <t>CONFIRMED</t>
        </is>
      </c>
      <c r="X261" s="28" t="inlineStr">
        <is>
          <t>KEEP - BID DOWN</t>
        </is>
      </c>
    </row>
    <row r="262">
      <c r="A262" t="inlineStr">
        <is>
          <t>viscose bamboo sheets</t>
        </is>
      </c>
      <c r="B262" t="inlineStr">
        <is>
          <t>RELEVANT</t>
        </is>
      </c>
      <c r="C262" t="inlineStr">
        <is>
          <t>CONVERTING - HIGH ACOS</t>
        </is>
      </c>
      <c r="D262" t="inlineStr">
        <is>
          <t>KEEP - BID DOWN</t>
        </is>
      </c>
      <c r="E262" t="inlineStr">
        <is>
          <t>Medium</t>
        </is>
      </c>
      <c r="F262" s="14" t="n"/>
      <c r="I262" s="13" t="n">
        <v>0</v>
      </c>
      <c r="J262" t="n">
        <v>47</v>
      </c>
      <c r="K262" s="13" t="n">
        <v>119.88</v>
      </c>
      <c r="L262" t="n">
        <v>2</v>
      </c>
      <c r="M262" s="13" t="n">
        <v>159.98</v>
      </c>
      <c r="N262" s="14" t="n">
        <v>0.7493</v>
      </c>
      <c r="O262" s="14" t="n">
        <v>0.0426</v>
      </c>
      <c r="P262" t="n">
        <v>3439</v>
      </c>
      <c r="Q262" t="n">
        <v>4</v>
      </c>
      <c r="R262" t="inlineStr">
        <is>
          <t>BROAD</t>
        </is>
      </c>
      <c r="S262" t="inlineStr">
        <is>
          <t>30D</t>
        </is>
      </c>
      <c r="T262" t="inlineStr">
        <is>
          <t>Sells (2 ord) but ACOS 75% &gt; 30%. Do not negate; lower the bid on the keyword/target that serves it (Bid Cuts in audit file).</t>
        </is>
      </c>
      <c r="U262" t="inlineStr">
        <is>
          <t>2 order(s) behind this decision</t>
        </is>
      </c>
      <c r="V262" t="inlineStr">
        <is>
          <t>DBS6-SP-LTSF-ALL-Broad-(Clearance)-DO-AGED-ALL | DBS6-SP-bamboo cooling sheets-[Bamboo|Cooling]-(MSV)-Broad-(DISC)-DO-BAMBOO-QUEEN-WHITE-6PCS | DBS6-SP-bamboo sheets queen size-[Bamboo|Queen]-(HSV)-Broad-(DISC)-DO-BAMBOO-QUEEN-WHITE-6PCS | DBS6-SP-bamboo sheets-[Bamboo]-(VHSV)-Broad-(DISC)-DO-BAMBOO-KING-WHITE-6PCS</t>
        </is>
      </c>
      <c r="W262" s="26" t="inlineStr">
        <is>
          <t>CONFIRMED</t>
        </is>
      </c>
      <c r="X262" s="28" t="inlineStr">
        <is>
          <t>KEEP - BID DOWN</t>
        </is>
      </c>
    </row>
    <row r="263">
      <c r="A263" t="inlineStr">
        <is>
          <t>king size bamboo sheets set</t>
        </is>
      </c>
      <c r="B263" t="inlineStr">
        <is>
          <t>RELEVANT</t>
        </is>
      </c>
      <c r="C263" t="inlineStr">
        <is>
          <t>CONVERTING - HIGH ACOS</t>
        </is>
      </c>
      <c r="D263" t="inlineStr">
        <is>
          <t>KEEP - BID DOWN</t>
        </is>
      </c>
      <c r="E263" t="inlineStr">
        <is>
          <t>Medium</t>
        </is>
      </c>
      <c r="F263" s="14" t="n"/>
      <c r="I263" s="13" t="n">
        <v>0</v>
      </c>
      <c r="J263" t="n">
        <v>37</v>
      </c>
      <c r="K263" s="13" t="n">
        <v>90.09999999999999</v>
      </c>
      <c r="L263" t="n">
        <v>2</v>
      </c>
      <c r="M263" s="13" t="n">
        <v>141.48</v>
      </c>
      <c r="N263" s="14" t="n">
        <v>0.6368</v>
      </c>
      <c r="O263" s="14" t="n">
        <v>0.0541</v>
      </c>
      <c r="P263" t="n">
        <v>3092</v>
      </c>
      <c r="Q263" t="n">
        <v>2</v>
      </c>
      <c r="R263" t="inlineStr">
        <is>
          <t>BROAD</t>
        </is>
      </c>
      <c r="S263" t="inlineStr">
        <is>
          <t>30D</t>
        </is>
      </c>
      <c r="T263" t="inlineStr">
        <is>
          <t>Sells (2 ord) but ACOS 64% &gt; 30%. Do not negate; lower the bid on the keyword/target that serves it (Bid Cuts in audit file).</t>
        </is>
      </c>
      <c r="U263" t="inlineStr">
        <is>
          <t>2 order(s) behind this decision</t>
        </is>
      </c>
      <c r="V263" t="inlineStr">
        <is>
          <t>DBS6-SP-LTSF-ALL-Broad-(Clearance)-DO-AGED-ALL | DBS6-SP-bamboo cooling sheets-[Bamboo|Cooling]-(MSV)-Broad-(DISC)-DO-BAMBOO-QUEEN-WHITE-6PCS</t>
        </is>
      </c>
      <c r="W263" s="26" t="inlineStr">
        <is>
          <t>CONFIRMED</t>
        </is>
      </c>
      <c r="X263" s="28" t="inlineStr">
        <is>
          <t>KEEP - BID DOWN</t>
        </is>
      </c>
    </row>
    <row r="264">
      <c r="A264" t="inlineStr">
        <is>
          <t>bamboo cooling sheets</t>
        </is>
      </c>
      <c r="B264" t="inlineStr">
        <is>
          <t>RELEVANT</t>
        </is>
      </c>
      <c r="C264" t="inlineStr">
        <is>
          <t>CONVERTING - HIGH ACOS</t>
        </is>
      </c>
      <c r="D264" t="inlineStr">
        <is>
          <t>KEEP - BID DOWN</t>
        </is>
      </c>
      <c r="E264" t="inlineStr">
        <is>
          <t>Low</t>
        </is>
      </c>
      <c r="F264" s="14" t="n"/>
      <c r="I264" s="13" t="n">
        <v>0</v>
      </c>
      <c r="J264" t="n">
        <v>34</v>
      </c>
      <c r="K264" s="13" t="n">
        <v>89.25</v>
      </c>
      <c r="L264" t="n">
        <v>1</v>
      </c>
      <c r="M264" s="13" t="n">
        <v>49.49</v>
      </c>
      <c r="N264" s="14" t="n">
        <v>1.8034</v>
      </c>
      <c r="O264" s="14" t="n">
        <v>0.0294</v>
      </c>
      <c r="P264" t="n">
        <v>4307</v>
      </c>
      <c r="Q264" t="n">
        <v>6</v>
      </c>
      <c r="R264" t="inlineStr">
        <is>
          <t>-/BROAD</t>
        </is>
      </c>
      <c r="S264" t="inlineStr">
        <is>
          <t>30D/6-Oct</t>
        </is>
      </c>
      <c r="T264" t="inlineStr">
        <is>
          <t>Sells (1 ord) but ACOS 180% &gt; 30%. Do not negate; lower the bid on the keyword/target that serves it (Bid Cuts in audit file).</t>
        </is>
      </c>
      <c r="U264" t="inlineStr">
        <is>
          <t>1 order(s) behind this decision - more orders needed before trusting the ACOS</t>
        </is>
      </c>
      <c r="V264" t="inlineStr">
        <is>
          <t>DBS6-SP-AUTO-(PD-LTSF)-Aged Deal SKUs | DBS6-SP-LTSF-ALL-Broad-(Clearance)-DO-AGED-ALL | DBS6-SP-bamboo cooling sheets-[Bamboo|Cooling]-(MSV)-Broad-(DISC)-DO-BAMBOO-QUEEN-WHITE-6PCS | DBS6-SP-bamboo sheets full-[Bamboo|Full]-(MSV)-Broad-(DISC)-DO-BAMBOO-FULL-WHITE-6PCS | DBS6-SP-bamboo sheets king size-[Bamboo|King]-(HSV)-Broad-(DISC)-DO-BAMBOO-KING-WHITE-6PCS | DBS6-SP-bamboo sheets queen size-[Bamboo|Queen]-(HSV)-Broad-(DISC)-DO-BAMBOO-QUEEN-WHITE-6PCS</t>
        </is>
      </c>
      <c r="W264" s="26" t="inlineStr">
        <is>
          <t>CONFIRMED</t>
        </is>
      </c>
      <c r="X264" s="28" t="inlineStr">
        <is>
          <t>KEEP - BID DOWN</t>
        </is>
      </c>
    </row>
    <row r="265">
      <c r="A265" t="inlineStr">
        <is>
          <t>bamboo sheets full</t>
        </is>
      </c>
      <c r="B265" t="inlineStr">
        <is>
          <t>RELEVANT</t>
        </is>
      </c>
      <c r="C265" t="inlineStr">
        <is>
          <t>CONVERTING - HIGH ACOS</t>
        </is>
      </c>
      <c r="D265" t="inlineStr">
        <is>
          <t>KEEP - BID DOWN</t>
        </is>
      </c>
      <c r="E265" t="inlineStr">
        <is>
          <t>Medium</t>
        </is>
      </c>
      <c r="F265" s="14" t="n"/>
      <c r="I265" s="13" t="n">
        <v>0</v>
      </c>
      <c r="J265" t="n">
        <v>32</v>
      </c>
      <c r="K265" s="13" t="n">
        <v>83.11</v>
      </c>
      <c r="L265" t="n">
        <v>3</v>
      </c>
      <c r="M265" s="13" t="n">
        <v>196.47</v>
      </c>
      <c r="N265" s="14" t="n">
        <v>0.423</v>
      </c>
      <c r="O265" s="14" t="n">
        <v>0.09379999999999999</v>
      </c>
      <c r="P265" t="n">
        <v>4539</v>
      </c>
      <c r="Q265" t="n">
        <v>7</v>
      </c>
      <c r="R265" t="inlineStr">
        <is>
          <t>-/BROAD</t>
        </is>
      </c>
      <c r="S265" t="inlineStr">
        <is>
          <t>30D/6-Oct</t>
        </is>
      </c>
      <c r="T265" t="inlineStr">
        <is>
          <t>Sells (3 ord) but ACOS 42% &gt; 30%. Do not negate; lower the bid on the keyword/target that serves it (Bid Cuts in audit file).</t>
        </is>
      </c>
      <c r="U265" t="inlineStr">
        <is>
          <t>3 order(s) behind this decision</t>
        </is>
      </c>
      <c r="V265" t="inlineStr">
        <is>
          <t>DBS6-SP-AUTO-(PD-LTSF)-Aged Deal SKUs | DBS6-SP-Auto-(AUTO)-Auto-(Discovery)-DO-BAMBOO-QUEEN-WHITE-6PCS | DBS6-SP-LTSF-ALL-Broad-(Clearance)-DO-AGED-ALL | DBS6-SP-bamboo cooling sheets-[Bamboo|Cooling]-(MSV)-Broad-(DISC)-DO-BAMBOO-QUEEN-WHITE-6PCS | DBS6-SP-bamboo sheets full-[Bamboo|Full]-(MSV)-Broad-(DISC)-DO-BAMBOO-FULL-WHITE-6PCS | DBS6-SP-bamboo sheets king size-[Bamboo|King]-(HSV)-Broad-(DISC)-DO-BAMBOO-KING-WHITE-6PCS | DBS6-SP-bamboo sheets queen size-[Bamboo|Queen]-(HSV)-Broad-(DISC)-DO-BAMBOO-QUEEN-WHITE-6PCS</t>
        </is>
      </c>
      <c r="W265" s="26" t="inlineStr">
        <is>
          <t>CONFIRMED</t>
        </is>
      </c>
      <c r="X265" s="28" t="inlineStr">
        <is>
          <t>KEEP - BID DOWN</t>
        </is>
      </c>
    </row>
    <row r="266">
      <c r="A266" t="inlineStr">
        <is>
          <t>cooling sheets king size</t>
        </is>
      </c>
      <c r="B266" t="inlineStr">
        <is>
          <t>RELEVANT</t>
        </is>
      </c>
      <c r="C266" t="inlineStr">
        <is>
          <t>CONVERTING - HIGH ACOS</t>
        </is>
      </c>
      <c r="D266" t="inlineStr">
        <is>
          <t>KEEP - BID DOWN</t>
        </is>
      </c>
      <c r="E266" t="inlineStr">
        <is>
          <t>Low</t>
        </is>
      </c>
      <c r="F266" s="14" t="n"/>
      <c r="I266" s="13" t="n">
        <v>0</v>
      </c>
      <c r="J266" t="n">
        <v>24</v>
      </c>
      <c r="K266" s="13" t="n">
        <v>65.55</v>
      </c>
      <c r="L266" t="n">
        <v>1</v>
      </c>
      <c r="M266" s="13" t="n">
        <v>69.98999999999999</v>
      </c>
      <c r="N266" s="14" t="n">
        <v>0.9366</v>
      </c>
      <c r="O266" s="14" t="n">
        <v>0.0417</v>
      </c>
      <c r="P266" t="n">
        <v>3550</v>
      </c>
      <c r="Q266" t="n">
        <v>3</v>
      </c>
      <c r="R266" t="inlineStr">
        <is>
          <t>-/BROAD</t>
        </is>
      </c>
      <c r="S266" t="inlineStr">
        <is>
          <t>30D</t>
        </is>
      </c>
      <c r="T266" t="inlineStr">
        <is>
          <t>Sells (1 ord) but ACOS 94% &gt; 30%. Do not negate; lower the bid on the keyword/target that serves it (Bid Cuts in audit file).</t>
        </is>
      </c>
      <c r="U266" t="inlineStr">
        <is>
          <t>1 order(s) behind this decision - more orders needed before trusting the ACOS</t>
        </is>
      </c>
      <c r="V266" t="inlineStr">
        <is>
          <t>DBS4-SP-Auto-(AUTO)-Auto-(Discovery)-DO-BAMBOO-FULL-GREY | DBS6-SP-LTSF-ALL-Broad-(Clearance)-DO-AGED-ALL | DBS6-SP-bamboo sheets king size-[Bamboo|King]-(HSV)-Broad-(DISC)-DO-BAMBOO-KING-WHITE-6PCS</t>
        </is>
      </c>
      <c r="W266" s="26" t="inlineStr">
        <is>
          <t>CONFIRMED</t>
        </is>
      </c>
      <c r="X266" s="28" t="inlineStr">
        <is>
          <t>KEEP - BID DOWN</t>
        </is>
      </c>
    </row>
    <row r="267">
      <c r="A267" t="inlineStr">
        <is>
          <t>bamboo sheets full size</t>
        </is>
      </c>
      <c r="B267" t="inlineStr">
        <is>
          <t>RELEVANT</t>
        </is>
      </c>
      <c r="C267" t="inlineStr">
        <is>
          <t>CONVERTING - HIGH ACOS</t>
        </is>
      </c>
      <c r="D267" t="inlineStr">
        <is>
          <t>KEEP - BID DOWN</t>
        </is>
      </c>
      <c r="E267" t="inlineStr">
        <is>
          <t>Medium</t>
        </is>
      </c>
      <c r="F267" s="14" t="n"/>
      <c r="I267" s="13" t="n">
        <v>0</v>
      </c>
      <c r="J267" t="n">
        <v>18</v>
      </c>
      <c r="K267" s="13" t="n">
        <v>45.3</v>
      </c>
      <c r="L267" t="n">
        <v>2</v>
      </c>
      <c r="M267" s="13" t="n">
        <v>134.98</v>
      </c>
      <c r="N267" s="14" t="n">
        <v>0.3356</v>
      </c>
      <c r="O267" s="14" t="n">
        <v>0.1111</v>
      </c>
      <c r="P267" t="n">
        <v>856</v>
      </c>
      <c r="Q267" t="n">
        <v>3</v>
      </c>
      <c r="R267" t="inlineStr">
        <is>
          <t>BROAD</t>
        </is>
      </c>
      <c r="S267" t="inlineStr">
        <is>
          <t>30D</t>
        </is>
      </c>
      <c r="T267" t="inlineStr">
        <is>
          <t>Sells (2 ord) but ACOS 34% &gt; 30%. Do not negate; lower the bid on the keyword/target that serves it (Bid Cuts in audit file).</t>
        </is>
      </c>
      <c r="U267" t="inlineStr">
        <is>
          <t>2 order(s) behind this decision</t>
        </is>
      </c>
      <c r="V267" t="inlineStr">
        <is>
          <t>DBS6-SP-LTSF-ALL-Broad-(Clearance)-DO-AGED-ALL | DBS6-SP-bamboo cooling sheets-[Bamboo|Cooling]-(MSV)-Broad-(DISC)-DO-BAMBOO-QUEEN-WHITE-6PCS | DBS6-SP-bamboo sheets queen size-[Bamboo|Queen]-(HSV)-Broad-(DISC)-DO-BAMBOO-QUEEN-WHITE-6PCS</t>
        </is>
      </c>
      <c r="W267" s="25" t="inlineStr">
        <is>
          <t>FLAG</t>
        </is>
      </c>
      <c r="X267" s="28" t="inlineStr">
        <is>
          <t>KEEP - BID DOWN</t>
        </is>
      </c>
      <c r="Y267" t="inlineStr">
        <is>
          <t>ACOS 34% is above the 30% target but BELOW this product's break-even ACOS 41% (ecotero economics) - the term is profitable. Bid down only if 30% is the agreed target.</t>
        </is>
      </c>
    </row>
    <row r="268">
      <c r="A268" t="inlineStr">
        <is>
          <t>organic bamboo sheets</t>
        </is>
      </c>
      <c r="B268" t="inlineStr">
        <is>
          <t>RELEVANT</t>
        </is>
      </c>
      <c r="C268" t="inlineStr">
        <is>
          <t>CONVERTING - HIGH ACOS</t>
        </is>
      </c>
      <c r="D268" t="inlineStr">
        <is>
          <t>KEEP - BID DOWN</t>
        </is>
      </c>
      <c r="E268" t="inlineStr">
        <is>
          <t>Low</t>
        </is>
      </c>
      <c r="F268" s="14" t="n"/>
      <c r="I268" s="13" t="n">
        <v>0</v>
      </c>
      <c r="J268" t="n">
        <v>36</v>
      </c>
      <c r="K268" s="13" t="n">
        <v>38.97</v>
      </c>
      <c r="L268" t="n">
        <v>1</v>
      </c>
      <c r="M268" s="13" t="n">
        <v>75.98999999999999</v>
      </c>
      <c r="N268" s="14" t="n">
        <v>0.5128</v>
      </c>
      <c r="O268" s="14" t="n">
        <v>0.0278</v>
      </c>
      <c r="P268" t="n">
        <v>1164</v>
      </c>
      <c r="Q268" t="n">
        <v>5</v>
      </c>
      <c r="R268" t="inlineStr">
        <is>
          <t>BROAD</t>
        </is>
      </c>
      <c r="S268" t="inlineStr">
        <is>
          <t>30D</t>
        </is>
      </c>
      <c r="T268" t="inlineStr">
        <is>
          <t>Sells (1 ord) but ACOS 51% &gt; 30%. Do not negate; lower the bid on the keyword/target that serves it (Bid Cuts in audit file).</t>
        </is>
      </c>
      <c r="U268" t="inlineStr">
        <is>
          <t>1 order(s) behind this decision - more orders needed before trusting the ACOS</t>
        </is>
      </c>
      <c r="V268" t="inlineStr">
        <is>
          <t>DBS6-SP-LTSF-ALL-Broad-(Clearance)-DO-AGED-ALL | DBS6-SP-bamboo sheets full-[Bamboo|Full]-(MSV)-Broad-(DISC)-DO-BAMBOO-FULL-WHITE-6PCS | DBS6-SP-bamboo sheets king size-[Bamboo|King]-(HSV)-Broad-(DISC)-DO-BAMBOO-KING-WHITE-6PCS | DBS6-SP-bamboo sheets queen size-[Bamboo|Queen]-(HSV)-Broad-(DISC)-DO-BAMBOO-QUEEN-WHITE-6PCS | DBS6-SP-bamboo sheets-[Bamboo]-(VHSV)-Broad-(DISC)-DO-BAMBOO-KING-WHITE-6PCS</t>
        </is>
      </c>
      <c r="W268" s="26" t="inlineStr">
        <is>
          <t>CONFIRMED</t>
        </is>
      </c>
      <c r="X268" s="28" t="inlineStr">
        <is>
          <t>KEEP - BID DOWN</t>
        </is>
      </c>
    </row>
    <row r="269">
      <c r="A269" t="inlineStr">
        <is>
          <t>bedsure cooling sheets</t>
        </is>
      </c>
      <c r="B269" t="inlineStr">
        <is>
          <t>COMPETITOR BRAND</t>
        </is>
      </c>
      <c r="C269" t="inlineStr">
        <is>
          <t>CONVERTING - HIGH ACOS</t>
        </is>
      </c>
      <c r="D269" t="inlineStr">
        <is>
          <t>KEEP - BID DOWN</t>
        </is>
      </c>
      <c r="E269" t="inlineStr">
        <is>
          <t>Low</t>
        </is>
      </c>
      <c r="F269" s="14" t="n"/>
      <c r="I269" s="13" t="n">
        <v>0</v>
      </c>
      <c r="J269" t="n">
        <v>11</v>
      </c>
      <c r="K269" s="13" t="n">
        <v>27.78</v>
      </c>
      <c r="L269" t="n">
        <v>1</v>
      </c>
      <c r="M269" s="13" t="n">
        <v>84.98999999999999</v>
      </c>
      <c r="N269" s="14" t="n">
        <v>0.3269</v>
      </c>
      <c r="O269" s="14" t="n">
        <v>0.09089999999999999</v>
      </c>
      <c r="P269" t="n">
        <v>1084</v>
      </c>
      <c r="Q269" t="n">
        <v>1</v>
      </c>
      <c r="R269" t="inlineStr">
        <is>
          <t>BROAD</t>
        </is>
      </c>
      <c r="S269" t="inlineStr">
        <is>
          <t>30D</t>
        </is>
      </c>
      <c r="T269" t="inlineStr">
        <is>
          <t>Sells (1 ord) but ACOS 33% &gt; 30%. Do not negate; lower the bid on the keyword/target that serves it (Bid Cuts in audit file).</t>
        </is>
      </c>
      <c r="U269" t="inlineStr">
        <is>
          <t>1 order(s) behind this decision - more orders needed before trusting the ACOS</t>
        </is>
      </c>
      <c r="V269" t="inlineStr">
        <is>
          <t>DBS6-SP-LTSF-ALL-Broad-(Clearance)-DO-AGED-ALL</t>
        </is>
      </c>
      <c r="W269" s="25" t="inlineStr">
        <is>
          <t>FLAG</t>
        </is>
      </c>
      <c r="X269" s="28" t="inlineStr">
        <is>
          <t>KEEP - BID DOWN</t>
        </is>
      </c>
      <c r="Y269" t="inlineStr">
        <is>
          <t>ACOS 33% is above the 30% target but BELOW this product's break-even ACOS 41% (ecotero economics) - the term is profitable. Bid down only if 30% is the agreed target.</t>
        </is>
      </c>
    </row>
    <row r="270">
      <c r="A270" t="inlineStr">
        <is>
          <t>b0cq2zwgnq</t>
        </is>
      </c>
      <c r="B270" t="inlineStr">
        <is>
          <t>COMPETITOR ASIN</t>
        </is>
      </c>
      <c r="C270" t="inlineStr">
        <is>
          <t>CONVERTING - HIGH ACOS</t>
        </is>
      </c>
      <c r="D270" t="inlineStr">
        <is>
          <t>KEEP - BID DOWN</t>
        </is>
      </c>
      <c r="E270" t="inlineStr">
        <is>
          <t>Low</t>
        </is>
      </c>
      <c r="F270" s="14" t="n"/>
      <c r="I270" s="13" t="n">
        <v>0</v>
      </c>
      <c r="J270" t="n">
        <v>28</v>
      </c>
      <c r="K270" s="13" t="n">
        <v>26.15</v>
      </c>
      <c r="L270" t="n">
        <v>1</v>
      </c>
      <c r="M270" s="13" t="n">
        <v>67.98999999999999</v>
      </c>
      <c r="N270" s="14" t="n">
        <v>0.3846</v>
      </c>
      <c r="O270" s="14" t="n">
        <v>0.0357</v>
      </c>
      <c r="P270" t="n">
        <v>1701</v>
      </c>
      <c r="Q270" t="n">
        <v>2</v>
      </c>
      <c r="R270" t="inlineStr">
        <is>
          <t>-</t>
        </is>
      </c>
      <c r="S270" t="inlineStr">
        <is>
          <t>30D</t>
        </is>
      </c>
      <c r="T270" t="inlineStr">
        <is>
          <t>Sells (1 ord) but ACOS 38% &gt; 30%. Do not negate; lower the bid on the keyword/target that serves it (Bid Cuts in audit file).</t>
        </is>
      </c>
      <c r="U270" t="inlineStr">
        <is>
          <t>1 order(s) behind this decision - more orders needed before trusting the ACOS</t>
        </is>
      </c>
      <c r="V270" t="inlineStr">
        <is>
          <t>DBS6-SP-Auto-(AUTO)-Auto-(Discovery)-DO-BAMBOO-QUEEN-WHITE-6PCS | DBS6-SP-B0CQ2ZWGNQ-(PAT)-Targeting-(Defensive)-DO-BAMBOO-QUEEN-WHITE-6PCS</t>
        </is>
      </c>
      <c r="W270" s="27" t="inlineStr">
        <is>
          <t>CHANGED</t>
        </is>
      </c>
      <c r="X270" s="20" t="inlineStr">
        <is>
          <t>KEEP - PROTECTED (own ASIN)</t>
        </is>
      </c>
      <c r="Y270" t="inlineStr">
        <is>
          <t>B0CQ2ZWGNQ is OUR OWN ASIN, mislabelled COMPETITOR ASIN. Ads are serving on our own detail page (28 clk / $26.15 / 1 ord) - review as self-cannibalisation, not as conquest performance.</t>
        </is>
      </c>
    </row>
    <row r="271">
      <c r="A271" t="inlineStr">
        <is>
          <t>bamboo sheet set</t>
        </is>
      </c>
      <c r="B271" t="inlineStr">
        <is>
          <t>RELEVANT</t>
        </is>
      </c>
      <c r="C271" t="inlineStr">
        <is>
          <t>CONVERTING - HIGH ACOS</t>
        </is>
      </c>
      <c r="D271" t="inlineStr">
        <is>
          <t>KEEP - BID DOWN</t>
        </is>
      </c>
      <c r="E271" t="inlineStr">
        <is>
          <t>Low</t>
        </is>
      </c>
      <c r="F271" s="14" t="n"/>
      <c r="I271" s="13" t="n">
        <v>0</v>
      </c>
      <c r="J271" t="n">
        <v>10</v>
      </c>
      <c r="K271" s="13" t="n">
        <v>24.42</v>
      </c>
      <c r="L271" t="n">
        <v>1</v>
      </c>
      <c r="M271" s="13" t="n">
        <v>64.98999999999999</v>
      </c>
      <c r="N271" s="14" t="n">
        <v>0.3758</v>
      </c>
      <c r="O271" s="14" t="n">
        <v>0.1</v>
      </c>
      <c r="P271" t="n">
        <v>502</v>
      </c>
      <c r="Q271" t="n">
        <v>2</v>
      </c>
      <c r="R271" t="inlineStr">
        <is>
          <t>-/BROAD</t>
        </is>
      </c>
      <c r="S271" t="inlineStr">
        <is>
          <t>30D</t>
        </is>
      </c>
      <c r="T271" t="inlineStr">
        <is>
          <t>Sells (1 ord) but ACOS 38% &gt; 30%. Do not negate; lower the bid on the keyword/target that serves it (Bid Cuts in audit file).</t>
        </is>
      </c>
      <c r="U271" t="inlineStr">
        <is>
          <t>1 order(s) behind this decision - more orders needed before trusting the ACOS</t>
        </is>
      </c>
      <c r="V271" t="inlineStr">
        <is>
          <t>DBS6-SP-Conquest-(PAT)-Targeting-(Conquesting)-FIX-BAMBOO-KING-WHITE-6PCS-TEST | DBS6-SP-LTSF-ALL-Broad-(Clearance)-DO-AGED-ALL</t>
        </is>
      </c>
      <c r="W271" s="25" t="inlineStr">
        <is>
          <t>FLAG</t>
        </is>
      </c>
      <c r="X271" s="28" t="inlineStr">
        <is>
          <t>KEEP - BID DOWN</t>
        </is>
      </c>
      <c r="Y271" t="inlineStr">
        <is>
          <t>ACOS 38% is above the 30% target but BELOW this product's break-even ACOS 41% (ecotero economics) - the term is profitable. Bid down only if 30% is the agreed target.</t>
        </is>
      </c>
    </row>
    <row r="272">
      <c r="A272" t="inlineStr">
        <is>
          <t>organic cotton sheets</t>
        </is>
      </c>
      <c r="B272" t="inlineStr">
        <is>
          <t>RELEVANT</t>
        </is>
      </c>
      <c r="C272" t="inlineStr">
        <is>
          <t>CONVERTING - HIGH ACOS</t>
        </is>
      </c>
      <c r="D272" t="inlineStr">
        <is>
          <t>KEEP - BID DOWN</t>
        </is>
      </c>
      <c r="E272" t="inlineStr">
        <is>
          <t>Low</t>
        </is>
      </c>
      <c r="F272" s="14" t="n"/>
      <c r="I272" s="13" t="n">
        <v>0</v>
      </c>
      <c r="J272" t="n">
        <v>8</v>
      </c>
      <c r="K272" s="13" t="n">
        <v>20.48</v>
      </c>
      <c r="L272" t="n">
        <v>1</v>
      </c>
      <c r="M272" s="13" t="n">
        <v>64.98999999999999</v>
      </c>
      <c r="N272" s="14" t="n">
        <v>0.3151</v>
      </c>
      <c r="O272" s="14" t="n">
        <v>0.125</v>
      </c>
      <c r="P272" t="n">
        <v>955</v>
      </c>
      <c r="Q272" t="n">
        <v>1</v>
      </c>
      <c r="R272" t="inlineStr">
        <is>
          <t>BROAD</t>
        </is>
      </c>
      <c r="S272" t="inlineStr">
        <is>
          <t>30D</t>
        </is>
      </c>
      <c r="T272" t="inlineStr">
        <is>
          <t>Sells (1 ord) but ACOS 32% &gt; 30%. Do not negate; lower the bid on the keyword/target that serves it (Bid Cuts in audit file).</t>
        </is>
      </c>
      <c r="U272" t="inlineStr">
        <is>
          <t>1 order(s) behind this decision - more orders needed before trusting the ACOS</t>
        </is>
      </c>
      <c r="V272" t="inlineStr">
        <is>
          <t>DBS6-SP-LTSF-ALL-Broad-(Clearance)-DO-AGED-ALL</t>
        </is>
      </c>
      <c r="W272" s="25" t="inlineStr">
        <is>
          <t>FLAG</t>
        </is>
      </c>
      <c r="X272" s="28" t="inlineStr">
        <is>
          <t>KEEP - BID DOWN</t>
        </is>
      </c>
      <c r="Y272" t="inlineStr">
        <is>
          <t>ACOS 32% is above the 30% target but BELOW this product's break-even ACOS 41% (ecotero economics) - the term is profitable. Bid down only if 30% is the agreed target.</t>
        </is>
      </c>
    </row>
    <row r="273">
      <c r="A273" t="inlineStr">
        <is>
          <t>pure bamboo sheets</t>
        </is>
      </c>
      <c r="B273" t="inlineStr">
        <is>
          <t>RELEVANT</t>
        </is>
      </c>
      <c r="C273" t="inlineStr">
        <is>
          <t>CONVERTING - HIGH ACOS</t>
        </is>
      </c>
      <c r="D273" t="inlineStr">
        <is>
          <t>KEEP - BID DOWN</t>
        </is>
      </c>
      <c r="E273" t="inlineStr">
        <is>
          <t>Low</t>
        </is>
      </c>
      <c r="F273" s="14" t="n"/>
      <c r="I273" s="13" t="n">
        <v>0</v>
      </c>
      <c r="J273" t="n">
        <v>7</v>
      </c>
      <c r="K273" s="13" t="n">
        <v>19.61</v>
      </c>
      <c r="L273" t="n">
        <v>1</v>
      </c>
      <c r="M273" s="13" t="n">
        <v>54.99</v>
      </c>
      <c r="N273" s="14" t="n">
        <v>0.3566</v>
      </c>
      <c r="O273" s="14" t="n">
        <v>0.1429</v>
      </c>
      <c r="P273" t="n">
        <v>140</v>
      </c>
      <c r="Q273" t="n">
        <v>5</v>
      </c>
      <c r="R273" t="inlineStr">
        <is>
          <t>BROAD</t>
        </is>
      </c>
      <c r="S273" t="inlineStr">
        <is>
          <t>30D</t>
        </is>
      </c>
      <c r="T273" t="inlineStr">
        <is>
          <t>Sells (1 ord) but ACOS 36% &gt; 30%. Do not negate; lower the bid on the keyword/target that serves it (Bid Cuts in audit file).</t>
        </is>
      </c>
      <c r="U273" t="inlineStr">
        <is>
          <t>1 order(s) behind this decision - more orders needed before trusting the ACOS</t>
        </is>
      </c>
      <c r="V273" t="inlineStr">
        <is>
          <t>DBS6-SP-LTSF-ALL-Broad-(Clearance)-DO-AGED-ALL | DBS6-SP-bamboo cooling sheets-[Bamboo|Cooling]-(MSV)-Broad-(DISC)-DO-BAMBOO-QUEEN-WHITE-6PCS | DBS6-SP-bamboo sheets california king-[Bamboo|California King]-(LSV)-Broad-(DISC)-DO-BAMBOO-CALIFKING-WHITE-6PCS | DBS6-SP-bamboo sheets king size-[Bamboo|King]-(HSV)-Broad-(DISC)-DO-BAMBOO-KING-WHITE-6PCS | DBS6-SP-bamboo sheets queen size-[Bamboo|Queen]-(HSV)-Broad-(DISC)-DO-BAMBOO-QUEEN-WHITE-6PCS</t>
        </is>
      </c>
      <c r="W273" s="25" t="inlineStr">
        <is>
          <t>FLAG</t>
        </is>
      </c>
      <c r="X273" s="28" t="inlineStr">
        <is>
          <t>KEEP - BID DOWN</t>
        </is>
      </c>
      <c r="Y273" t="inlineStr">
        <is>
          <t>ACOS 36% is above the 30% target but BELOW this product's break-even ACOS 41% (ecotero economics) - the term is profitable. Bid down only if 30% is the agreed target.</t>
        </is>
      </c>
    </row>
    <row r="274">
      <c r="A274" t="inlineStr">
        <is>
          <t>declore bamboo sheets</t>
        </is>
      </c>
      <c r="B274" t="inlineStr">
        <is>
          <t>RELEVANT</t>
        </is>
      </c>
      <c r="C274" t="inlineStr">
        <is>
          <t>CONVERTING - HIGH ACOS</t>
        </is>
      </c>
      <c r="D274" t="inlineStr">
        <is>
          <t>KEEP - BID DOWN</t>
        </is>
      </c>
      <c r="E274" t="inlineStr">
        <is>
          <t>Low</t>
        </is>
      </c>
      <c r="F274" s="14" t="n"/>
      <c r="I274" s="13" t="n">
        <v>0</v>
      </c>
      <c r="J274" t="n">
        <v>7</v>
      </c>
      <c r="K274" s="13" t="n">
        <v>17.82</v>
      </c>
      <c r="L274" t="n">
        <v>1</v>
      </c>
      <c r="M274" s="13" t="n">
        <v>33.95</v>
      </c>
      <c r="N274" s="14" t="n">
        <v>0.5249</v>
      </c>
      <c r="O274" s="14" t="n">
        <v>0.1429</v>
      </c>
      <c r="P274" t="n">
        <v>12</v>
      </c>
      <c r="Q274" t="n">
        <v>6</v>
      </c>
      <c r="R274" t="inlineStr">
        <is>
          <t>-/BROAD</t>
        </is>
      </c>
      <c r="S274" t="inlineStr">
        <is>
          <t>30D</t>
        </is>
      </c>
      <c r="T274" t="inlineStr">
        <is>
          <t>Sells (1 ord) but ACOS 52% &gt; 30%. Do not negate; lower the bid on the keyword/target that serves it (Bid Cuts in audit file).</t>
        </is>
      </c>
      <c r="U274" t="inlineStr">
        <is>
          <t>1 order(s) behind this decision - more orders needed before trusting the ACOS</t>
        </is>
      </c>
      <c r="V274" t="inlineStr">
        <is>
          <t>DBS6-SP-Auto-(AUTO)-Auto-(Discovery)-DO-BAMBOO-KING-TAUPE-6PCS | DBS6-SP-LTSF-ALL-Broad-(Clearance)-DO-AGED-ALL | DBS6-SP-bamboo cooling sheets-[Bamboo|Cooling]-(MSV)-Broad-(DISC)-DO-BAMBOO-QUEEN-WHITE-6PCS | DBS6-SP-bamboo sheets full-[Bamboo|Full]-(MSV)-Broad-(DISC)-DO-BAMBOO-FULL-WHITE-6PCS | DBS6-SP-bamboo sheets king size-[Bamboo|King]-(HSV)-Broad-(DISC)-DO-BAMBOO-KING-WHITE-6PCS | DBS6-SP-bamboo sheets-[Bamboo]-(VHSV)-Broad-(DISC)-DO-BAMBOO-KING-WHITE-6PCS</t>
        </is>
      </c>
      <c r="W274" s="27" t="inlineStr">
        <is>
          <t>CHANGED</t>
        </is>
      </c>
      <c r="X274" s="20" t="inlineStr">
        <is>
          <t>KEEP - PROTECTED (own brand misspelling)</t>
        </is>
      </c>
      <c r="Y274" t="inlineStr">
        <is>
          <t>Own-brand misspelling (Decolure). Brand terms belong in the brand-defense campaign, not harvested into a generic exact campaign.</t>
        </is>
      </c>
    </row>
    <row r="275">
      <c r="A275" t="inlineStr">
        <is>
          <t>twin bamboo sheets set</t>
        </is>
      </c>
      <c r="B275" t="inlineStr">
        <is>
          <t>RELEVANT</t>
        </is>
      </c>
      <c r="C275" t="inlineStr">
        <is>
          <t>CONVERTING - HEALTHY</t>
        </is>
      </c>
      <c r="D275" t="inlineStr">
        <is>
          <t>KEEP - HARVEST TO EXACT</t>
        </is>
      </c>
      <c r="E275" t="inlineStr">
        <is>
          <t>High</t>
        </is>
      </c>
      <c r="F275" s="14" t="n"/>
      <c r="I275" s="13" t="n">
        <v>0</v>
      </c>
      <c r="J275" t="n">
        <v>81</v>
      </c>
      <c r="K275" s="13" t="n">
        <v>147.18</v>
      </c>
      <c r="L275" t="n">
        <v>9</v>
      </c>
      <c r="M275" s="13" t="n">
        <v>550.21</v>
      </c>
      <c r="N275" s="14" t="n">
        <v>0.2675</v>
      </c>
      <c r="O275" s="14" t="n">
        <v>0.1111</v>
      </c>
      <c r="P275" t="n">
        <v>14118</v>
      </c>
      <c r="Q275" t="n">
        <v>2</v>
      </c>
      <c r="R275" t="inlineStr">
        <is>
          <t>BROAD/PHRASE</t>
        </is>
      </c>
      <c r="S275" t="inlineStr">
        <is>
          <t>30D</t>
        </is>
      </c>
      <c r="T275" t="inlineStr">
        <is>
          <t>9 orders at 27% ACOS. Converts via broad/phrase/auto but has no exact keyword yet - add it as exact.</t>
        </is>
      </c>
      <c r="U275" t="inlineStr">
        <is>
          <t>9 order(s) behind this decision</t>
        </is>
      </c>
      <c r="V275" t="inlineStr">
        <is>
          <t>DBS6-SP-LTSF-ALL-Broad-(Clearance)-DO-AGED-ALL | DBS6-SP-LTSF-TWIN-Phrase-(Clearance)-DO-AGED-TWIN</t>
        </is>
      </c>
      <c r="W275" s="25" t="inlineStr">
        <is>
          <t>FLAG</t>
        </is>
      </c>
      <c r="X275" s="20" t="inlineStr">
        <is>
          <t>KEEP - HARVEST TO EXACT</t>
        </is>
      </c>
      <c r="Y275" t="inlineStr">
        <is>
          <t>This STR has no Exact-match campaigns, so 'no exact keyword yet' could not be verified - check the bulk for an existing exact keyword before creating one.</t>
        </is>
      </c>
    </row>
    <row r="276">
      <c r="A276" t="inlineStr">
        <is>
          <t>decloure bamboo cooling sheets</t>
        </is>
      </c>
      <c r="B276" t="inlineStr">
        <is>
          <t>RELEVANT</t>
        </is>
      </c>
      <c r="C276" t="inlineStr">
        <is>
          <t>CONVERTING - HEALTHY</t>
        </is>
      </c>
      <c r="D276" t="inlineStr">
        <is>
          <t>KEEP - HARVEST TO EXACT</t>
        </is>
      </c>
      <c r="E276" t="inlineStr">
        <is>
          <t>High</t>
        </is>
      </c>
      <c r="F276" s="14" t="n"/>
      <c r="I276" s="13" t="n">
        <v>0</v>
      </c>
      <c r="J276" t="n">
        <v>20</v>
      </c>
      <c r="K276" s="13" t="n">
        <v>28.86</v>
      </c>
      <c r="L276" t="n">
        <v>8</v>
      </c>
      <c r="M276" s="13" t="n">
        <v>563.42</v>
      </c>
      <c r="N276" s="14" t="n">
        <v>0.0512</v>
      </c>
      <c r="O276" s="14" t="n">
        <v>0.4</v>
      </c>
      <c r="P276" t="n">
        <v>317</v>
      </c>
      <c r="Q276" t="n">
        <v>5</v>
      </c>
      <c r="R276" t="inlineStr">
        <is>
          <t>-/BROAD</t>
        </is>
      </c>
      <c r="S276" t="inlineStr">
        <is>
          <t>30D/6-Oct</t>
        </is>
      </c>
      <c r="T276" t="inlineStr">
        <is>
          <t>8 orders at 5% ACOS. Converts via broad/phrase/auto but has no exact keyword yet - add it as exact.</t>
        </is>
      </c>
      <c r="U276" t="inlineStr">
        <is>
          <t>8 order(s) behind this decision</t>
        </is>
      </c>
      <c r="V276" t="inlineStr">
        <is>
          <t>DBS6-SP-AUTO-(PD-LTSF)-Aged Deal SKUs | DBS6-SP-Auto-(AUTO)-Auto-(Discovery)-DO-BAMBOO-KING-TAUPE-6PCS | DBS6-SP-bamboo cooling sheets-[Bamboo|Cooling]-(MSV)-Broad-(DISC)-DO-BAMBOO-QUEEN-WHITE-6PCS | DBS6-SP-bamboo sheets california king-[Bamboo|California King]-(LSV)-Broad-(DISC)-DO-BAMBOO-CALIFKING-WHITE-6PCS | DBS6-SP-bamboo sheets queen size-[Bamboo|Queen]-(HSV)-Broad-(DISC)-DO-BAMBOO-QUEEN-WHITE-6PCS</t>
        </is>
      </c>
      <c r="W276" s="27" t="inlineStr">
        <is>
          <t>CHANGED</t>
        </is>
      </c>
      <c r="X276" s="20" t="inlineStr">
        <is>
          <t>KEEP - PROTECTED (own brand misspelling)</t>
        </is>
      </c>
      <c r="Y276" t="inlineStr">
        <is>
          <t>Own-brand misspelling (Decolure). Brand terms belong in the brand-defense campaign, not harvested into a generic exact campaign.</t>
        </is>
      </c>
    </row>
    <row r="277">
      <c r="A277" t="inlineStr">
        <is>
          <t>bed sheets</t>
        </is>
      </c>
      <c r="B277" t="inlineStr">
        <is>
          <t>RELEVANT</t>
        </is>
      </c>
      <c r="C277" t="inlineStr">
        <is>
          <t>CONVERTING - HEALTHY</t>
        </is>
      </c>
      <c r="D277" t="inlineStr">
        <is>
          <t>KEEP - HARVEST TO EXACT</t>
        </is>
      </c>
      <c r="E277" t="inlineStr">
        <is>
          <t>Medium</t>
        </is>
      </c>
      <c r="F277" s="14" t="n"/>
      <c r="I277" s="13" t="n">
        <v>0</v>
      </c>
      <c r="J277" t="n">
        <v>12</v>
      </c>
      <c r="K277" s="13" t="n">
        <v>24.36</v>
      </c>
      <c r="L277" t="n">
        <v>3</v>
      </c>
      <c r="M277" s="13" t="n">
        <v>217.37</v>
      </c>
      <c r="N277" s="14" t="n">
        <v>0.1121</v>
      </c>
      <c r="O277" s="14" t="n">
        <v>0.25</v>
      </c>
      <c r="P277" t="n">
        <v>715</v>
      </c>
      <c r="Q277" t="n">
        <v>3</v>
      </c>
      <c r="R277" t="inlineStr">
        <is>
          <t>-/BROAD</t>
        </is>
      </c>
      <c r="S277" t="inlineStr">
        <is>
          <t>30D/6-Oct</t>
        </is>
      </c>
      <c r="T277" t="inlineStr">
        <is>
          <t>3 orders at 11% ACOS. Converts via broad/phrase/auto but has no exact keyword yet - add it as exact.</t>
        </is>
      </c>
      <c r="U277" t="inlineStr">
        <is>
          <t>3 order(s) behind this decision</t>
        </is>
      </c>
      <c r="V277" t="inlineStr">
        <is>
          <t>DBS4-SP-Auto-(AUTO)-Auto-(Discovery)-DO-BAMBOO-FULL-GREY | DBS6-SP-AUTO-(PD-LTSF)-Aged Deal SKUs | DBS6-SP-LTSF-ALL-Broad-(Clearance)-DO-AGED-ALL</t>
        </is>
      </c>
      <c r="W277" s="25" t="inlineStr">
        <is>
          <t>FLAG</t>
        </is>
      </c>
      <c r="X277" s="20" t="inlineStr">
        <is>
          <t>KEEP - HARVEST TO EXACT</t>
        </is>
      </c>
      <c r="Y277" t="inlineStr">
        <is>
          <t>This STR has no Exact-match campaigns, so 'no exact keyword yet' could not be verified - check the bulk for an existing exact keyword before creating one.</t>
        </is>
      </c>
    </row>
    <row r="278">
      <c r="A278" t="inlineStr">
        <is>
          <t>bamboo viscose sheets full size</t>
        </is>
      </c>
      <c r="B278" t="inlineStr">
        <is>
          <t>RELEVANT</t>
        </is>
      </c>
      <c r="C278" t="inlineStr">
        <is>
          <t>CONVERTING - HEALTHY</t>
        </is>
      </c>
      <c r="D278" t="inlineStr">
        <is>
          <t>KEEP - HARVEST TO EXACT</t>
        </is>
      </c>
      <c r="E278" t="inlineStr">
        <is>
          <t>Medium</t>
        </is>
      </c>
      <c r="F278" s="14" t="n"/>
      <c r="I278" s="13" t="n">
        <v>0</v>
      </c>
      <c r="J278" t="n">
        <v>14</v>
      </c>
      <c r="K278" s="13" t="n">
        <v>22.55</v>
      </c>
      <c r="L278" t="n">
        <v>2</v>
      </c>
      <c r="M278" s="13" t="n">
        <v>116.98</v>
      </c>
      <c r="N278" s="14" t="n">
        <v>0.1928</v>
      </c>
      <c r="O278" s="14" t="n">
        <v>0.1429</v>
      </c>
      <c r="P278" t="n">
        <v>502</v>
      </c>
      <c r="Q278" t="n">
        <v>1</v>
      </c>
      <c r="R278" t="inlineStr">
        <is>
          <t>PHRASE</t>
        </is>
      </c>
      <c r="S278" t="inlineStr">
        <is>
          <t>30D</t>
        </is>
      </c>
      <c r="T278" t="inlineStr">
        <is>
          <t>2 orders at 19% ACOS. Converts via broad/phrase/auto but has no exact keyword yet - add it as exact.</t>
        </is>
      </c>
      <c r="U278" t="inlineStr">
        <is>
          <t>2 order(s) behind this decision</t>
        </is>
      </c>
      <c r="V278" t="inlineStr">
        <is>
          <t>DBS6-SP-LTSF-FULL-Phrase-(Clearance)-DO-AGED-FULL</t>
        </is>
      </c>
      <c r="W278" s="25" t="inlineStr">
        <is>
          <t>FLAG</t>
        </is>
      </c>
      <c r="X278" s="20" t="inlineStr">
        <is>
          <t>KEEP - HARVEST TO EXACT</t>
        </is>
      </c>
      <c r="Y278" t="inlineStr">
        <is>
          <t>This STR has no Exact-match campaigns, so 'no exact keyword yet' could not be verified - check the bulk for an existing exact keyword before creating one.</t>
        </is>
      </c>
    </row>
    <row r="279">
      <c r="A279" t="inlineStr">
        <is>
          <t>king bamboo sheets</t>
        </is>
      </c>
      <c r="B279" t="inlineStr">
        <is>
          <t>RELEVANT</t>
        </is>
      </c>
      <c r="C279" t="inlineStr">
        <is>
          <t>CONVERTING - HEALTHY</t>
        </is>
      </c>
      <c r="D279" t="inlineStr">
        <is>
          <t>KEEP - HARVEST TO EXACT</t>
        </is>
      </c>
      <c r="E279" t="inlineStr">
        <is>
          <t>Medium</t>
        </is>
      </c>
      <c r="F279" s="14" t="n"/>
      <c r="I279" s="13" t="n">
        <v>0</v>
      </c>
      <c r="J279" t="n">
        <v>8</v>
      </c>
      <c r="K279" s="13" t="n">
        <v>17.49</v>
      </c>
      <c r="L279" t="n">
        <v>2</v>
      </c>
      <c r="M279" s="13" t="n">
        <v>138.38</v>
      </c>
      <c r="N279" s="14" t="n">
        <v>0.1264</v>
      </c>
      <c r="O279" s="14" t="n">
        <v>0.25</v>
      </c>
      <c r="P279" t="n">
        <v>284</v>
      </c>
      <c r="Q279" t="n">
        <v>3</v>
      </c>
      <c r="R279" t="inlineStr">
        <is>
          <t>-/BROAD</t>
        </is>
      </c>
      <c r="S279" t="inlineStr">
        <is>
          <t>30D/6-Oct</t>
        </is>
      </c>
      <c r="T279" t="inlineStr">
        <is>
          <t>2 orders at 13% ACOS. Converts via broad/phrase/auto but has no exact keyword yet - add it as exact.</t>
        </is>
      </c>
      <c r="U279" t="inlineStr">
        <is>
          <t>2 order(s) behind this decision</t>
        </is>
      </c>
      <c r="V279" t="inlineStr">
        <is>
          <t>DBS6-SP-AUTO-(PD-LTSF)-Aged Deal SKUs | DBS6-SP-LTSF-ALL-Broad-(Clearance)-DO-AGED-ALL | DBS6-SP-bamboo sheets california king-[Bamboo|California King]-(LSV)-Broad-(DISC)-DO-BAMBOO-CALIFKING-WHITE-6PCS</t>
        </is>
      </c>
      <c r="W279" s="25" t="inlineStr">
        <is>
          <t>FLAG</t>
        </is>
      </c>
      <c r="X279" s="20" t="inlineStr">
        <is>
          <t>KEEP - HARVEST TO EXACT</t>
        </is>
      </c>
      <c r="Y279" t="inlineStr">
        <is>
          <t>This STR has no Exact-match campaigns, so 'no exact keyword yet' could not be verified - check the bulk for an existing exact keyword before creating one.</t>
        </is>
      </c>
    </row>
    <row r="280">
      <c r="A280" t="inlineStr">
        <is>
          <t>twin bamboo sheets set cooling</t>
        </is>
      </c>
      <c r="B280" t="inlineStr">
        <is>
          <t>RELEVANT</t>
        </is>
      </c>
      <c r="C280" t="inlineStr">
        <is>
          <t>CONVERTING - HEALTHY</t>
        </is>
      </c>
      <c r="D280" t="inlineStr">
        <is>
          <t>KEEP - HARVEST TO EXACT</t>
        </is>
      </c>
      <c r="E280" t="inlineStr">
        <is>
          <t>Medium</t>
        </is>
      </c>
      <c r="F280" s="14" t="n"/>
      <c r="I280" s="13" t="n">
        <v>0</v>
      </c>
      <c r="J280" t="n">
        <v>6</v>
      </c>
      <c r="K280" s="13" t="n">
        <v>13.58</v>
      </c>
      <c r="L280" t="n">
        <v>2</v>
      </c>
      <c r="M280" s="13" t="n">
        <v>109.98</v>
      </c>
      <c r="N280" s="14" t="n">
        <v>0.1235</v>
      </c>
      <c r="O280" s="14" t="n">
        <v>0.3333</v>
      </c>
      <c r="P280" t="n">
        <v>455</v>
      </c>
      <c r="Q280" t="n">
        <v>1</v>
      </c>
      <c r="R280" t="inlineStr">
        <is>
          <t>PHRASE</t>
        </is>
      </c>
      <c r="S280" t="inlineStr">
        <is>
          <t>30D</t>
        </is>
      </c>
      <c r="T280" t="inlineStr">
        <is>
          <t>2 orders at 12% ACOS. Converts via broad/phrase/auto but has no exact keyword yet - add it as exact.</t>
        </is>
      </c>
      <c r="U280" t="inlineStr">
        <is>
          <t>2 order(s) behind this decision</t>
        </is>
      </c>
      <c r="V280" t="inlineStr">
        <is>
          <t>DBS6-SP-LTSF-TWIN-Phrase-(Clearance)-DO-AGED-TWIN</t>
        </is>
      </c>
      <c r="W280" s="25" t="inlineStr">
        <is>
          <t>FLAG</t>
        </is>
      </c>
      <c r="X280" s="20" t="inlineStr">
        <is>
          <t>KEEP - HARVEST TO EXACT</t>
        </is>
      </c>
      <c r="Y280" t="inlineStr">
        <is>
          <t>This STR has no Exact-match campaigns, so 'no exact keyword yet' could not be verified - check the bulk for an existing exact keyword before creating one.</t>
        </is>
      </c>
    </row>
    <row r="281">
      <c r="A281" t="inlineStr">
        <is>
          <t>b08kqhrddg</t>
        </is>
      </c>
      <c r="B281" t="inlineStr">
        <is>
          <t>COMPETITOR ASIN</t>
        </is>
      </c>
      <c r="C281" t="inlineStr">
        <is>
          <t>CONVERTING - HEALTHY</t>
        </is>
      </c>
      <c r="D281" t="inlineStr">
        <is>
          <t>KEEP - PERFORMING</t>
        </is>
      </c>
      <c r="E281" t="inlineStr">
        <is>
          <t>High</t>
        </is>
      </c>
      <c r="F281" s="14" t="n"/>
      <c r="I281" s="13" t="n">
        <v>0</v>
      </c>
      <c r="J281" t="n">
        <v>27</v>
      </c>
      <c r="K281" s="13" t="n">
        <v>44.97</v>
      </c>
      <c r="L281" t="n">
        <v>8</v>
      </c>
      <c r="M281" s="13" t="n">
        <v>675.3099999999999</v>
      </c>
      <c r="N281" s="14" t="n">
        <v>0.06660000000000001</v>
      </c>
      <c r="O281" s="14" t="n">
        <v>0.2963</v>
      </c>
      <c r="P281" t="n">
        <v>1263</v>
      </c>
      <c r="Q281" t="n">
        <v>6</v>
      </c>
      <c r="R281" t="inlineStr">
        <is>
          <t>-</t>
        </is>
      </c>
      <c r="S281" t="inlineStr">
        <is>
          <t>30D/6-Oct</t>
        </is>
      </c>
      <c r="T281" t="inlineStr">
        <is>
          <t>8 orders at 7% ACOS.</t>
        </is>
      </c>
      <c r="U281" t="inlineStr">
        <is>
          <t>8 order(s) behind this decision</t>
        </is>
      </c>
      <c r="V281" t="inlineStr">
        <is>
          <t>DBS4-SP-Auto-(AUTO)-Auto-(Discovery)-DO-BAMBOO-FULL-GREY | DBS6-SP-AUTO-(PD-LTSF)-Aged Deal SKUs | DBS6-SP-B07MZ4GKZH-(PAT)-Targeting-(Conversion)-DO-BAMBOO-KING-TAUPE-6PCS | DBS6-SP-B08KQHRDDG-(PAT)-Targeting-(Conversion)-DO-BAMBOO-KING-TAUPE-6PCS | DBS6-SP-B08KQHRDDG-(PAT)-Targeting-(Conversion)-DO-BAMBOO-KING-WHITE-6PCS | DBS6-SP-B08KQHRDDG-(PAT)-Targeting-(Conversion)-DO-BAMBOO-KING-WHITE-6PCS-2</t>
        </is>
      </c>
      <c r="W281" s="27" t="inlineStr">
        <is>
          <t>CHANGED</t>
        </is>
      </c>
      <c r="X281" s="20" t="inlineStr">
        <is>
          <t>KEEP - PROTECTED (own ASIN)</t>
        </is>
      </c>
      <c r="Y281" t="inlineStr">
        <is>
          <t>B08KQHRDDG is OUR OWN ASIN, mislabelled COMPETITOR ASIN. Ads are serving on our own detail page (27 clk / $44.97 / 8 ord) - review as self-cannibalisation, not as conquest performance.</t>
        </is>
      </c>
    </row>
    <row r="282">
      <c r="A282" t="inlineStr">
        <is>
          <t>b0dn1d4ykb</t>
        </is>
      </c>
      <c r="B282" t="inlineStr">
        <is>
          <t>COMPETITOR ASIN</t>
        </is>
      </c>
      <c r="C282" t="inlineStr">
        <is>
          <t>CONVERTING - HEALTHY</t>
        </is>
      </c>
      <c r="D282" t="inlineStr">
        <is>
          <t>KEEP - PERFORMING</t>
        </is>
      </c>
      <c r="E282" t="inlineStr">
        <is>
          <t>Medium</t>
        </is>
      </c>
      <c r="F282" s="14" t="n"/>
      <c r="I282" s="13" t="n">
        <v>0</v>
      </c>
      <c r="J282" t="n">
        <v>20</v>
      </c>
      <c r="K282" s="13" t="n">
        <v>35.19</v>
      </c>
      <c r="L282" t="n">
        <v>2</v>
      </c>
      <c r="M282" s="13" t="n">
        <v>136.78</v>
      </c>
      <c r="N282" s="14" t="n">
        <v>0.2573</v>
      </c>
      <c r="O282" s="14" t="n">
        <v>0.1</v>
      </c>
      <c r="P282" t="n">
        <v>1111</v>
      </c>
      <c r="Q282" t="n">
        <v>2</v>
      </c>
      <c r="R282" t="inlineStr">
        <is>
          <t>-</t>
        </is>
      </c>
      <c r="S282" t="inlineStr">
        <is>
          <t>30D</t>
        </is>
      </c>
      <c r="T282" t="inlineStr">
        <is>
          <t>2 orders at 26% ACOS.</t>
        </is>
      </c>
      <c r="U282" t="inlineStr">
        <is>
          <t>2 order(s) behind this decision</t>
        </is>
      </c>
      <c r="V282" t="inlineStr">
        <is>
          <t>DBS4-SP-Auto-(AUTO)-Auto-(Discovery)-DO-BAMBOO-FULL-GREY | DBS6-SP-Conquest-(PAT)-Targeting-(Conquesting)-FIX-BAMBOO-KING-WHITE-6PCS-TEST</t>
        </is>
      </c>
      <c r="W282" s="26" t="inlineStr">
        <is>
          <t>CONFIRMED</t>
        </is>
      </c>
      <c r="X282" s="20" t="inlineStr">
        <is>
          <t>KEEP - PERFORMING</t>
        </is>
      </c>
    </row>
    <row r="283">
      <c r="A283" t="inlineStr">
        <is>
          <t>b0b8jllt45</t>
        </is>
      </c>
      <c r="B283" t="inlineStr">
        <is>
          <t>COMPETITOR ASIN</t>
        </is>
      </c>
      <c r="C283" t="inlineStr">
        <is>
          <t>CONVERTING - HEALTHY</t>
        </is>
      </c>
      <c r="D283" t="inlineStr">
        <is>
          <t>KEEP - PERFORMING</t>
        </is>
      </c>
      <c r="E283" t="inlineStr">
        <is>
          <t>Medium</t>
        </is>
      </c>
      <c r="F283" s="14" t="n"/>
      <c r="I283" s="13" t="n">
        <v>0</v>
      </c>
      <c r="J283" t="n">
        <v>15</v>
      </c>
      <c r="K283" s="13" t="n">
        <v>26.55</v>
      </c>
      <c r="L283" t="n">
        <v>2</v>
      </c>
      <c r="M283" s="13" t="n">
        <v>254.97</v>
      </c>
      <c r="N283" s="14" t="n">
        <v>0.1041</v>
      </c>
      <c r="O283" s="14" t="n">
        <v>0.1333</v>
      </c>
      <c r="P283" t="n">
        <v>964</v>
      </c>
      <c r="Q283" t="n">
        <v>2</v>
      </c>
      <c r="R283" t="inlineStr">
        <is>
          <t>-</t>
        </is>
      </c>
      <c r="S283" t="inlineStr">
        <is>
          <t>30D</t>
        </is>
      </c>
      <c r="T283" t="inlineStr">
        <is>
          <t>2 orders at 10% ACOS.</t>
        </is>
      </c>
      <c r="U283" t="inlineStr">
        <is>
          <t>2 order(s) behind this decision</t>
        </is>
      </c>
      <c r="V283" t="inlineStr">
        <is>
          <t>DBS4-SP-Auto-(AUTO)-Auto-(Discovery)-DO-BAMBOO-FULL-GREY | DBS6-SP-B0B8JLLT45-(PAT)-Targeting-(Conversion)-DO-BAMBOO-KING-WHITE-6PCS</t>
        </is>
      </c>
      <c r="W283" s="26" t="inlineStr">
        <is>
          <t>CONFIRMED</t>
        </is>
      </c>
      <c r="X283" s="20" t="inlineStr">
        <is>
          <t>KEEP - PERFORMING</t>
        </is>
      </c>
    </row>
    <row r="284">
      <c r="A284" t="inlineStr">
        <is>
          <t>b0cq33h4qw</t>
        </is>
      </c>
      <c r="B284" t="inlineStr">
        <is>
          <t>COMPETITOR ASIN</t>
        </is>
      </c>
      <c r="C284" t="inlineStr">
        <is>
          <t>CONVERTING - HEALTHY</t>
        </is>
      </c>
      <c r="D284" t="inlineStr">
        <is>
          <t>KEEP - PERFORMING</t>
        </is>
      </c>
      <c r="E284" t="inlineStr">
        <is>
          <t>Medium</t>
        </is>
      </c>
      <c r="F284" s="14" t="n"/>
      <c r="I284" s="13" t="n">
        <v>0</v>
      </c>
      <c r="J284" t="n">
        <v>20</v>
      </c>
      <c r="K284" s="13" t="n">
        <v>24.3</v>
      </c>
      <c r="L284" t="n">
        <v>2</v>
      </c>
      <c r="M284" s="13" t="n">
        <v>151.89</v>
      </c>
      <c r="N284" s="14" t="n">
        <v>0.16</v>
      </c>
      <c r="O284" s="14" t="n">
        <v>0.1</v>
      </c>
      <c r="P284" t="n">
        <v>453</v>
      </c>
      <c r="Q284" t="n">
        <v>2</v>
      </c>
      <c r="R284" t="inlineStr">
        <is>
          <t>-</t>
        </is>
      </c>
      <c r="S284" t="inlineStr">
        <is>
          <t>30D</t>
        </is>
      </c>
      <c r="T284" t="inlineStr">
        <is>
          <t>2 orders at 16% ACOS.</t>
        </is>
      </c>
      <c r="U284" t="inlineStr">
        <is>
          <t>2 order(s) behind this decision</t>
        </is>
      </c>
      <c r="V284" t="inlineStr">
        <is>
          <t>BAMBOO-KING-LIGHTGREY-6PCS_SP_Exact_PAT_Defensive | DBS6-SP-B0CQ33H4QW-(PAT)-Targeting-(Conversion)-DO-BAMBOO-KING-WHITE-6PCS</t>
        </is>
      </c>
      <c r="W284" s="27" t="inlineStr">
        <is>
          <t>CHANGED</t>
        </is>
      </c>
      <c r="X284" s="20" t="inlineStr">
        <is>
          <t>KEEP - PROTECTED (own ASIN)</t>
        </is>
      </c>
      <c r="Y284" t="inlineStr">
        <is>
          <t>B0CQ33H4QW is OUR OWN ASIN, mislabelled COMPETITOR ASIN. Ads are serving on our own detail page (20 clk / $24.30 / 2 ord) - review as self-cannibalisation, not as conquest performance.</t>
        </is>
      </c>
    </row>
    <row r="285">
      <c r="A285" t="inlineStr">
        <is>
          <t>100% bamboo sheets queen size</t>
        </is>
      </c>
      <c r="B285" t="inlineStr">
        <is>
          <t>RELEVANT</t>
        </is>
      </c>
      <c r="C285" t="inlineStr">
        <is>
          <t>CONVERTING - HEALTHY</t>
        </is>
      </c>
      <c r="D285" t="inlineStr">
        <is>
          <t>KEEP - PERFORMING</t>
        </is>
      </c>
      <c r="E285" t="inlineStr">
        <is>
          <t>Low</t>
        </is>
      </c>
      <c r="F285" s="14" t="n"/>
      <c r="I285" s="13" t="n">
        <v>0</v>
      </c>
      <c r="J285" t="n">
        <v>7</v>
      </c>
      <c r="K285" s="13" t="n">
        <v>18.39</v>
      </c>
      <c r="L285" t="n">
        <v>1</v>
      </c>
      <c r="M285" s="13" t="n">
        <v>84.98999999999999</v>
      </c>
      <c r="N285" s="14" t="n">
        <v>0.2164</v>
      </c>
      <c r="O285" s="14" t="n">
        <v>0.1429</v>
      </c>
      <c r="P285" t="n">
        <v>201</v>
      </c>
      <c r="Q285" t="n">
        <v>3</v>
      </c>
      <c r="R285" t="inlineStr">
        <is>
          <t>BROAD</t>
        </is>
      </c>
      <c r="S285" t="inlineStr">
        <is>
          <t>30D</t>
        </is>
      </c>
      <c r="T285" t="inlineStr">
        <is>
          <t>1 orders at 22% ACOS.</t>
        </is>
      </c>
      <c r="U285" t="inlineStr">
        <is>
          <t>1 order(s) behind this decision - more orders needed before trusting the ACOS</t>
        </is>
      </c>
      <c r="V285" t="inlineStr">
        <is>
          <t>DBS6-SP-LTSF-ALL-Broad-(Clearance)-DO-AGED-ALL | DBS6-SP-bamboo cooling sheets-[Bamboo|Cooling]-(MSV)-Broad-(DISC)-DO-BAMBOO-QUEEN-WHITE-6PCS | DBS6-SP-bamboo sheets queen size-[Bamboo|Queen]-(HSV)-Broad-(DISC)-DO-BAMBOO-QUEEN-WHITE-6PCS</t>
        </is>
      </c>
      <c r="W285" s="26" t="inlineStr">
        <is>
          <t>CONFIRMED</t>
        </is>
      </c>
      <c r="X285" s="20" t="inlineStr">
        <is>
          <t>KEEP - PERFORMING</t>
        </is>
      </c>
    </row>
    <row r="286">
      <c r="A286" t="inlineStr">
        <is>
          <t>b09pyb9c45</t>
        </is>
      </c>
      <c r="B286" t="inlineStr">
        <is>
          <t>COMPETITOR ASIN</t>
        </is>
      </c>
      <c r="C286" t="inlineStr">
        <is>
          <t>CONVERTING - HEALTHY</t>
        </is>
      </c>
      <c r="D286" t="inlineStr">
        <is>
          <t>KEEP - PERFORMING</t>
        </is>
      </c>
      <c r="E286" t="inlineStr">
        <is>
          <t>Low</t>
        </is>
      </c>
      <c r="F286" s="14" t="n"/>
      <c r="I286" s="13" t="n">
        <v>0</v>
      </c>
      <c r="J286" t="n">
        <v>13</v>
      </c>
      <c r="K286" s="13" t="n">
        <v>16.93</v>
      </c>
      <c r="L286" t="n">
        <v>1</v>
      </c>
      <c r="M286" s="13" t="n">
        <v>136.78</v>
      </c>
      <c r="N286" s="14" t="n">
        <v>0.1238</v>
      </c>
      <c r="O286" s="14" t="n">
        <v>0.0769</v>
      </c>
      <c r="P286" t="n">
        <v>819</v>
      </c>
      <c r="Q286" t="n">
        <v>1</v>
      </c>
      <c r="R286" t="inlineStr">
        <is>
          <t>-</t>
        </is>
      </c>
      <c r="S286" t="inlineStr">
        <is>
          <t>30D</t>
        </is>
      </c>
      <c r="T286" t="inlineStr">
        <is>
          <t>1 orders at 12% ACOS.</t>
        </is>
      </c>
      <c r="U286" t="inlineStr">
        <is>
          <t>1 order(s) behind this decision - more orders needed before trusting the ACOS</t>
        </is>
      </c>
      <c r="V286" t="inlineStr">
        <is>
          <t>DBS6-SP-B09PYB9C45-(PAT)-Targeting-(Conversion)-DO-BAMBOO-KING-WHITE-6PCS</t>
        </is>
      </c>
      <c r="W286" s="26" t="inlineStr">
        <is>
          <t>CONFIRMED</t>
        </is>
      </c>
      <c r="X286" s="20" t="inlineStr">
        <is>
          <t>KEEP - PERFORMING</t>
        </is>
      </c>
    </row>
    <row r="287">
      <c r="A287" t="inlineStr">
        <is>
          <t>bamboo sheets 6 piece queen</t>
        </is>
      </c>
      <c r="B287" t="inlineStr">
        <is>
          <t>RELEVANT</t>
        </is>
      </c>
      <c r="C287" t="inlineStr">
        <is>
          <t>CONVERTING - HEALTHY</t>
        </is>
      </c>
      <c r="D287" t="inlineStr">
        <is>
          <t>KEEP - PERFORMING</t>
        </is>
      </c>
      <c r="E287" t="inlineStr">
        <is>
          <t>Low</t>
        </is>
      </c>
      <c r="F287" s="14" t="n"/>
      <c r="I287" s="13" t="n">
        <v>0</v>
      </c>
      <c r="J287" t="n">
        <v>7</v>
      </c>
      <c r="K287" s="13" t="n">
        <v>16.89</v>
      </c>
      <c r="L287" t="n">
        <v>1</v>
      </c>
      <c r="M287" s="13" t="n">
        <v>67.98999999999999</v>
      </c>
      <c r="N287" s="14" t="n">
        <v>0.2484</v>
      </c>
      <c r="O287" s="14" t="n">
        <v>0.1429</v>
      </c>
      <c r="P287" t="n">
        <v>45</v>
      </c>
      <c r="Q287" t="n">
        <v>3</v>
      </c>
      <c r="R287" t="inlineStr">
        <is>
          <t>-/BROAD</t>
        </is>
      </c>
      <c r="S287" t="inlineStr">
        <is>
          <t>30D/6-Oct</t>
        </is>
      </c>
      <c r="T287" t="inlineStr">
        <is>
          <t>1 orders at 25% ACOS.</t>
        </is>
      </c>
      <c r="U287" t="inlineStr">
        <is>
          <t>1 order(s) behind this decision - more orders needed before trusting the ACOS</t>
        </is>
      </c>
      <c r="V287" t="inlineStr">
        <is>
          <t>DBS4-SP-Auto-(AUTO)-Auto-(Discovery)-DO-BAMBOO-FULL-GREY | DBS6-SP-BROAD-(PD-LTSF) | DBS6-SP-LTSF-ALL-Broad-(Clearance)-DO-AGED-ALL</t>
        </is>
      </c>
      <c r="W287" s="26" t="inlineStr">
        <is>
          <t>CONFIRMED</t>
        </is>
      </c>
      <c r="X287" s="20" t="inlineStr">
        <is>
          <t>KEEP - PERFORMING</t>
        </is>
      </c>
    </row>
    <row r="288">
      <c r="A288" t="inlineStr">
        <is>
          <t>california king sheet sets bamboo</t>
        </is>
      </c>
      <c r="B288" t="inlineStr">
        <is>
          <t>RELEVANT</t>
        </is>
      </c>
      <c r="C288" t="inlineStr">
        <is>
          <t>CONVERTING - HEALTHY</t>
        </is>
      </c>
      <c r="D288" t="inlineStr">
        <is>
          <t>KEEP - PERFORMING</t>
        </is>
      </c>
      <c r="E288" t="inlineStr">
        <is>
          <t>Low</t>
        </is>
      </c>
      <c r="F288" s="14" t="n"/>
      <c r="I288" s="13" t="n">
        <v>0</v>
      </c>
      <c r="J288" t="n">
        <v>9</v>
      </c>
      <c r="K288" s="13" t="n">
        <v>15.9</v>
      </c>
      <c r="L288" t="n">
        <v>1</v>
      </c>
      <c r="M288" s="13" t="n">
        <v>79.98999999999999</v>
      </c>
      <c r="N288" s="14" t="n">
        <v>0.1988</v>
      </c>
      <c r="O288" s="14" t="n">
        <v>0.1111</v>
      </c>
      <c r="P288" t="n">
        <v>685</v>
      </c>
      <c r="Q288" t="n">
        <v>3</v>
      </c>
      <c r="R288" t="inlineStr">
        <is>
          <t>BROAD/PHRASE</t>
        </is>
      </c>
      <c r="S288" t="inlineStr">
        <is>
          <t>30D/6-Oct</t>
        </is>
      </c>
      <c r="T288" t="inlineStr">
        <is>
          <t>1 orders at 20% ACOS.</t>
        </is>
      </c>
      <c r="U288" t="inlineStr">
        <is>
          <t>1 order(s) behind this decision - more orders needed before trusting the ACOS</t>
        </is>
      </c>
      <c r="V288" t="inlineStr">
        <is>
          <t>DBS6-SP-BROAD-(PD-LTSF) | DBS6-SP-LTSF-ALL-Broad-(Clearance)-DO-AGED-ALL | DBS6-SP-LTSF-KING-Phrase-(Clearance)-DO-AGED-KING</t>
        </is>
      </c>
      <c r="W288" s="26" t="inlineStr">
        <is>
          <t>CONFIRMED</t>
        </is>
      </c>
      <c r="X288" s="20" t="inlineStr">
        <is>
          <t>KEEP - PERFORMING</t>
        </is>
      </c>
    </row>
    <row r="289">
      <c r="A289" t="inlineStr">
        <is>
          <t>bamboo queen sheets</t>
        </is>
      </c>
      <c r="B289" t="inlineStr">
        <is>
          <t>RELEVANT</t>
        </is>
      </c>
      <c r="C289" t="inlineStr">
        <is>
          <t>CONVERTING - HEALTHY</t>
        </is>
      </c>
      <c r="D289" t="inlineStr">
        <is>
          <t>KEEP - PERFORMING</t>
        </is>
      </c>
      <c r="E289" t="inlineStr">
        <is>
          <t>Low</t>
        </is>
      </c>
      <c r="F289" s="14" t="n"/>
      <c r="I289" s="13" t="n">
        <v>0</v>
      </c>
      <c r="J289" t="n">
        <v>6</v>
      </c>
      <c r="K289" s="13" t="n">
        <v>14.18</v>
      </c>
      <c r="L289" t="n">
        <v>1</v>
      </c>
      <c r="M289" s="13" t="n">
        <v>84.98999999999999</v>
      </c>
      <c r="N289" s="14" t="n">
        <v>0.1668</v>
      </c>
      <c r="O289" s="14" t="n">
        <v>0.1667</v>
      </c>
      <c r="P289" t="n">
        <v>527</v>
      </c>
      <c r="Q289" t="n">
        <v>3</v>
      </c>
      <c r="R289" t="inlineStr">
        <is>
          <t>-/BROAD</t>
        </is>
      </c>
      <c r="S289" t="inlineStr">
        <is>
          <t>30D/6-Oct</t>
        </is>
      </c>
      <c r="T289" t="inlineStr">
        <is>
          <t>1 orders at 17% ACOS.</t>
        </is>
      </c>
      <c r="U289" t="inlineStr">
        <is>
          <t>1 order(s) behind this decision - more orders needed before trusting the ACOS</t>
        </is>
      </c>
      <c r="V289" t="inlineStr">
        <is>
          <t>DBS6-SP-AUTO-(PD-LTSF)-Aged Deal SKUs | DBS6-SP-LTSF-ALL-Broad-(Clearance)-DO-AGED-ALL | DBS6-SP-bamboo cooling sheets-[Bamboo|Cooling]-(MSV)-Broad-(DISC)-DO-BAMBOO-QUEEN-WHITE-6PCS</t>
        </is>
      </c>
      <c r="W289" s="26" t="inlineStr">
        <is>
          <t>CONFIRMED</t>
        </is>
      </c>
      <c r="X289" s="20" t="inlineStr">
        <is>
          <t>KEEP - PERFORMING</t>
        </is>
      </c>
    </row>
    <row r="290">
      <c r="A290" t="inlineStr">
        <is>
          <t>bedsure bamboo sheets</t>
        </is>
      </c>
      <c r="B290" t="inlineStr">
        <is>
          <t>COMPETITOR BRAND</t>
        </is>
      </c>
      <c r="C290" t="inlineStr">
        <is>
          <t>CONVERTING - HEALTHY</t>
        </is>
      </c>
      <c r="D290" t="inlineStr">
        <is>
          <t>KEEP - PERFORMING</t>
        </is>
      </c>
      <c r="E290" t="inlineStr">
        <is>
          <t>Low</t>
        </is>
      </c>
      <c r="F290" s="14" t="n"/>
      <c r="I290" s="13" t="n">
        <v>0</v>
      </c>
      <c r="J290" t="n">
        <v>6</v>
      </c>
      <c r="K290" s="13" t="n">
        <v>14.15</v>
      </c>
      <c r="L290" t="n">
        <v>1</v>
      </c>
      <c r="M290" s="13" t="n">
        <v>79.98999999999999</v>
      </c>
      <c r="N290" s="14" t="n">
        <v>0.1769</v>
      </c>
      <c r="O290" s="14" t="n">
        <v>0.1667</v>
      </c>
      <c r="P290" t="n">
        <v>516</v>
      </c>
      <c r="Q290" t="n">
        <v>3</v>
      </c>
      <c r="R290" t="inlineStr">
        <is>
          <t>-/BROAD</t>
        </is>
      </c>
      <c r="S290" t="inlineStr">
        <is>
          <t>30D/6-Oct</t>
        </is>
      </c>
      <c r="T290" t="inlineStr">
        <is>
          <t>1 orders at 18% ACOS. Competitor-brand searcher who still buys us - keep.</t>
        </is>
      </c>
      <c r="U290" t="inlineStr">
        <is>
          <t>1 order(s) behind this decision - more orders needed before trusting the ACOS</t>
        </is>
      </c>
      <c r="V290" t="inlineStr">
        <is>
          <t>DBS6-SP-AUTO-(PD-LTSF)-Aged Deal SKUs | DBS6-SP-LTSF-ALL-Broad-(Clearance)-DO-AGED-ALL | DBS6-SP-bamboo sheets queen size-[Bamboo|Queen]-(HSV)-Broad-(DISC)-DO-BAMBOO-QUEEN-WHITE-6PCS</t>
        </is>
      </c>
      <c r="W290" s="26" t="inlineStr">
        <is>
          <t>CONFIRMED</t>
        </is>
      </c>
      <c r="X290" s="20" t="inlineStr">
        <is>
          <t>KEEP - PERFORMING</t>
        </is>
      </c>
    </row>
    <row r="291">
      <c r="A291" t="inlineStr">
        <is>
          <t>b0cq2xqf9n</t>
        </is>
      </c>
      <c r="B291" t="inlineStr">
        <is>
          <t>COMPETITOR ASIN</t>
        </is>
      </c>
      <c r="C291" t="inlineStr">
        <is>
          <t>CONVERTING - HEALTHY</t>
        </is>
      </c>
      <c r="D291" t="inlineStr">
        <is>
          <t>KEEP - PERFORMING</t>
        </is>
      </c>
      <c r="E291" t="inlineStr">
        <is>
          <t>Medium</t>
        </is>
      </c>
      <c r="F291" s="14" t="n"/>
      <c r="I291" s="13" t="n">
        <v>0</v>
      </c>
      <c r="J291" t="n">
        <v>15</v>
      </c>
      <c r="K291" s="13" t="n">
        <v>14.12</v>
      </c>
      <c r="L291" t="n">
        <v>3</v>
      </c>
      <c r="M291" s="13" t="n">
        <v>244.97</v>
      </c>
      <c r="N291" s="14" t="n">
        <v>0.0576</v>
      </c>
      <c r="O291" s="14" t="n">
        <v>0.2</v>
      </c>
      <c r="P291" t="n">
        <v>334</v>
      </c>
      <c r="Q291" t="n">
        <v>2</v>
      </c>
      <c r="R291" t="inlineStr">
        <is>
          <t>-</t>
        </is>
      </c>
      <c r="S291" t="inlineStr">
        <is>
          <t>30D</t>
        </is>
      </c>
      <c r="T291" t="inlineStr">
        <is>
          <t>3 orders at 6% ACOS.</t>
        </is>
      </c>
      <c r="U291" t="inlineStr">
        <is>
          <t>3 order(s) behind this decision</t>
        </is>
      </c>
      <c r="V291" t="inlineStr">
        <is>
          <t>BAMBOO-KING-WHITE-6PCS_SP_Exact_PAT_Defensive | DBS4-SP-Auto-(AUTO)-Auto-(Discovery)-DO-BAMBOO-FULL-GREY</t>
        </is>
      </c>
      <c r="W291" s="27" t="inlineStr">
        <is>
          <t>CHANGED</t>
        </is>
      </c>
      <c r="X291" s="20" t="inlineStr">
        <is>
          <t>KEEP - PROTECTED (own ASIN)</t>
        </is>
      </c>
      <c r="Y291" t="inlineStr">
        <is>
          <t>B0CQ2XQF9N is OUR OWN ASIN, mislabelled COMPETITOR ASIN. Ads are serving on our own detail page (15 clk / $14.12 / 3 ord) - review as self-cannibalisation, not as conquest performance.</t>
        </is>
      </c>
    </row>
    <row r="292">
      <c r="A292" t="inlineStr">
        <is>
          <t>bamboo king sheets</t>
        </is>
      </c>
      <c r="B292" t="inlineStr">
        <is>
          <t>RELEVANT</t>
        </is>
      </c>
      <c r="C292" t="inlineStr">
        <is>
          <t>CONVERTING - HEALTHY</t>
        </is>
      </c>
      <c r="D292" t="inlineStr">
        <is>
          <t>KEEP - PERFORMING</t>
        </is>
      </c>
      <c r="E292" t="inlineStr">
        <is>
          <t>Low</t>
        </is>
      </c>
      <c r="F292" s="14" t="n"/>
      <c r="I292" s="13" t="n">
        <v>0</v>
      </c>
      <c r="J292" t="n">
        <v>5</v>
      </c>
      <c r="K292" s="13" t="n">
        <v>12.25</v>
      </c>
      <c r="L292" t="n">
        <v>1</v>
      </c>
      <c r="M292" s="13" t="n">
        <v>67.98999999999999</v>
      </c>
      <c r="N292" s="14" t="n">
        <v>0.1802</v>
      </c>
      <c r="O292" s="14" t="n">
        <v>0.2</v>
      </c>
      <c r="P292" t="n">
        <v>186</v>
      </c>
      <c r="Q292" t="n">
        <v>2</v>
      </c>
      <c r="R292" t="inlineStr">
        <is>
          <t>BROAD</t>
        </is>
      </c>
      <c r="S292" t="inlineStr">
        <is>
          <t>30D</t>
        </is>
      </c>
      <c r="T292" t="inlineStr">
        <is>
          <t>1 orders at 18% ACOS.</t>
        </is>
      </c>
      <c r="U292" t="inlineStr">
        <is>
          <t>1 order(s) behind this decision - more orders needed before trusting the ACOS</t>
        </is>
      </c>
      <c r="V292" t="inlineStr">
        <is>
          <t>DBS6-SP-LTSF-ALL-Broad-(Clearance)-DO-AGED-ALL | DBS6-SP-bamboo sheets full-[Bamboo|Full]-(MSV)-Broad-(DISC)-DO-BAMBOO-FULL-WHITE-6PCS</t>
        </is>
      </c>
      <c r="W292" s="26" t="inlineStr">
        <is>
          <t>CONFIRMED</t>
        </is>
      </c>
      <c r="X292" s="20" t="inlineStr">
        <is>
          <t>KEEP - PERFORMING</t>
        </is>
      </c>
    </row>
    <row r="293">
      <c r="A293" t="inlineStr">
        <is>
          <t>decolure sheets</t>
        </is>
      </c>
      <c r="B293" t="inlineStr">
        <is>
          <t>OWN BRAND / OWN ASIN</t>
        </is>
      </c>
      <c r="C293" t="inlineStr">
        <is>
          <t>CONVERTING - HEALTHY</t>
        </is>
      </c>
      <c r="D293" t="inlineStr">
        <is>
          <t>KEEP - PROTECTED</t>
        </is>
      </c>
      <c r="E293" t="inlineStr">
        <is>
          <t>High</t>
        </is>
      </c>
      <c r="F293" s="14" t="n"/>
      <c r="I293" s="13" t="n">
        <v>0</v>
      </c>
      <c r="J293" t="n">
        <v>190</v>
      </c>
      <c r="K293" s="13" t="n">
        <v>406.87</v>
      </c>
      <c r="L293" t="n">
        <v>36</v>
      </c>
      <c r="M293" s="13" t="n">
        <v>2591.03</v>
      </c>
      <c r="N293" s="14" t="n">
        <v>0.157</v>
      </c>
      <c r="O293" s="14" t="n">
        <v>0.1895</v>
      </c>
      <c r="P293" t="n">
        <v>30501</v>
      </c>
      <c r="Q293" t="n">
        <v>4</v>
      </c>
      <c r="R293" t="inlineStr">
        <is>
          <t>-/BROAD</t>
        </is>
      </c>
      <c r="S293" t="inlineStr">
        <is>
          <t>30D</t>
        </is>
      </c>
      <c r="T293" t="inlineStr">
        <is>
          <t>Search for our own brand/ASIN. Never negate; cut bid if wasteful.</t>
        </is>
      </c>
      <c r="U293" t="inlineStr">
        <is>
          <t>Own brand / own ASIN rule</t>
        </is>
      </c>
      <c r="V293" t="inlineStr">
        <is>
          <t>BAMBOO-KING-WHITE-6PCS_SP_Exact_PAT_Defensive | DBS4-SP-Auto-(AUTO)-Auto-(Discovery)-DO-BAMBOO-FULL-GREY | DBS6-SP-Auto-(AUTO)-Auto-(Discovery)-DO-BAMBOO-KING-TAUPE-6PCS | DBS6-SP-Decolure-(VLSV)-Broad-(DISC)-DO-BAMBOO-KING-WHITE-6PCS</t>
        </is>
      </c>
      <c r="W293" s="26" t="inlineStr">
        <is>
          <t>CONFIRMED</t>
        </is>
      </c>
      <c r="X293" s="20" t="inlineStr">
        <is>
          <t>KEEP - PROTECTED</t>
        </is>
      </c>
    </row>
    <row r="294">
      <c r="A294" t="inlineStr">
        <is>
          <t>decolure bamboo sheets queen</t>
        </is>
      </c>
      <c r="B294" t="inlineStr">
        <is>
          <t>OWN BRAND / OWN ASIN</t>
        </is>
      </c>
      <c r="C294" t="inlineStr">
        <is>
          <t>CONVERTING - HEALTHY</t>
        </is>
      </c>
      <c r="D294" t="inlineStr">
        <is>
          <t>KEEP - PROTECTED</t>
        </is>
      </c>
      <c r="E294" t="inlineStr">
        <is>
          <t>High</t>
        </is>
      </c>
      <c r="F294" s="14" t="n"/>
      <c r="I294" s="13" t="n">
        <v>0</v>
      </c>
      <c r="J294" t="n">
        <v>61</v>
      </c>
      <c r="K294" s="13" t="n">
        <v>106.25</v>
      </c>
      <c r="L294" t="n">
        <v>16</v>
      </c>
      <c r="M294" s="13" t="n">
        <v>1169.39</v>
      </c>
      <c r="N294" s="14" t="n">
        <v>0.09089999999999999</v>
      </c>
      <c r="O294" s="14" t="n">
        <v>0.2623</v>
      </c>
      <c r="P294" t="n">
        <v>5877</v>
      </c>
      <c r="Q294" t="n">
        <v>7</v>
      </c>
      <c r="R294" t="inlineStr">
        <is>
          <t>-/BROAD</t>
        </is>
      </c>
      <c r="S294" t="inlineStr">
        <is>
          <t>30D/6-Oct</t>
        </is>
      </c>
      <c r="T294" t="inlineStr">
        <is>
          <t>Search for our own brand/ASIN. Never negate; cut bid if wasteful.</t>
        </is>
      </c>
      <c r="U294" t="inlineStr">
        <is>
          <t>Own brand / own ASIN rule</t>
        </is>
      </c>
      <c r="V294" t="inlineStr">
        <is>
          <t>DBS4-SP-Auto-(AUTO)-Auto-(Discovery)-DO-BAMBOO-FULL-GREY | DBS6-SP-AUTO-(PD-LTSF)-Aged Deal SKUs | DBS6-SP-Auto-(AUTO)-Auto-(Discovery)-DO-BAMBOO-KING-TAUPE-6PCS | DBS6-SP-B0CQ2ZWGNQ-(PAT)-Targeting-(Defensive)-DO-BAMBOO-QUEEN-WHITE-6PCS | DBS6-SP-BROAD-(PD-LTSF) | DBS6-SP-Conquest-(PAT)-Targeting-(Conquesting)-FIX-BAMBOO-KING-WHITE-6PCS-TEST | DBS6-SP-Decolure-(VLSV)-Broad-(DISC)-DO-BAMBOO-KING-WHITE-6PCS</t>
        </is>
      </c>
      <c r="W294" s="26" t="inlineStr">
        <is>
          <t>CONFIRMED</t>
        </is>
      </c>
      <c r="X294" s="20" t="inlineStr">
        <is>
          <t>KEEP - PROTECTED</t>
        </is>
      </c>
    </row>
    <row r="295">
      <c r="A295" t="inlineStr">
        <is>
          <t>decolure bamboo sheets</t>
        </is>
      </c>
      <c r="B295" t="inlineStr">
        <is>
          <t>OWN BRAND / OWN ASIN</t>
        </is>
      </c>
      <c r="C295" t="inlineStr">
        <is>
          <t>CONVERTING - HEALTHY</t>
        </is>
      </c>
      <c r="D295" t="inlineStr">
        <is>
          <t>KEEP - PROTECTED</t>
        </is>
      </c>
      <c r="E295" t="inlineStr">
        <is>
          <t>High</t>
        </is>
      </c>
      <c r="F295" s="14" t="n"/>
      <c r="I295" s="13" t="n">
        <v>0</v>
      </c>
      <c r="J295" t="n">
        <v>77</v>
      </c>
      <c r="K295" s="13" t="n">
        <v>83.05</v>
      </c>
      <c r="L295" t="n">
        <v>16</v>
      </c>
      <c r="M295" s="13" t="n">
        <v>1245.59</v>
      </c>
      <c r="N295" s="14" t="n">
        <v>0.0667</v>
      </c>
      <c r="O295" s="14" t="n">
        <v>0.2078</v>
      </c>
      <c r="P295" t="n">
        <v>1250</v>
      </c>
      <c r="Q295" t="n">
        <v>13</v>
      </c>
      <c r="R295" t="inlineStr">
        <is>
          <t>-/BROAD</t>
        </is>
      </c>
      <c r="S295" t="inlineStr">
        <is>
          <t>30D/6-Oct</t>
        </is>
      </c>
      <c r="T295" t="inlineStr">
        <is>
          <t>Search for our own brand/ASIN. Never negate; cut bid if wasteful.</t>
        </is>
      </c>
      <c r="U295" t="inlineStr">
        <is>
          <t>Own brand / own ASIN rule</t>
        </is>
      </c>
      <c r="V295" t="inlineStr">
        <is>
          <t>BAMBOO-KING-WHITE-6PCS_SP_Exact_PAT_Defensive | DBS6-SP-AUTO-(PD-LTSF)-Aged Deal SKUs | DBS6-SP-Auto-(AUTO)-Auto-(Discovery)-DO-BAMBOO-QUEEN-WHITE-6PCS-2 | DBS6-SP-B07MZ4GKZH-(PAT)-Targeting-(Conversion)-DO-BAMBOO-KING-TAUPE-6PCS | DBS6-SP-B08KQHRDDG-(PAT)-Targeting-(Conversion)-DO-BAMBOO-KING-TAUPE-6PCS | DBS6-SP-B08KQHRDDG-(PAT)-Targeting-(Conversion)-DO-BAMBOO-KING-WHITE-6PCS-2 | DBS6-SP-B08KQHRDDG-(PAT)-Targeting-(Conversion)-DO-BAMBOO-KING-WHITE-6PCS-3 | DBS6-SP-B0CQ2ZWGNQ-(PAT)-Targeting-(Defensive)-DO-BAMBOO-QUEEN-WHITE-6PCS | DBS6-SP-Decolure-(VLSV)-Broad-(DISC)-DO-BAMBOO-KING-WHITE-6PCS | DBS6-SP-bamboo cooling sheets-[Bamboo|Cooling]-(MSV)-Broad-(DISC)-DO-BAMBOO-QUEEN-WHITE-6PCS | DBS6-SP-bamboo sheets california king-[Bamboo|California King]-(LSV)-Broad-(DISC)-DO-BAMBOO-CALIFKING-WHITE-6PCS | DBS6-SP-bamboo sheets full-[Bamboo|Full]-(MSV)-Broad-(DISC)-DO-BAMBOO-FULL-WHITE-6PCS | DBS6-SP-bamboo sheets-[Bamboo]-(VHSV)-Broad-(DISC)-DO-BAMBOO-KING-WHITE-6PCS</t>
        </is>
      </c>
      <c r="W295" s="26" t="inlineStr">
        <is>
          <t>CONFIRMED</t>
        </is>
      </c>
      <c r="X295" s="20" t="inlineStr">
        <is>
          <t>KEEP - PROTECTED</t>
        </is>
      </c>
    </row>
    <row r="296">
      <c r="A296" t="inlineStr">
        <is>
          <t>decolure bamboo sheets king size</t>
        </is>
      </c>
      <c r="B296" t="inlineStr">
        <is>
          <t>OWN BRAND / OWN ASIN</t>
        </is>
      </c>
      <c r="C296" t="inlineStr">
        <is>
          <t>CONVERTING - HEALTHY</t>
        </is>
      </c>
      <c r="D296" t="inlineStr">
        <is>
          <t>KEEP - PROTECTED</t>
        </is>
      </c>
      <c r="E296" t="inlineStr">
        <is>
          <t>High</t>
        </is>
      </c>
      <c r="F296" s="14" t="n"/>
      <c r="I296" s="13" t="n">
        <v>0</v>
      </c>
      <c r="J296" t="n">
        <v>17</v>
      </c>
      <c r="K296" s="13" t="n">
        <v>29.89</v>
      </c>
      <c r="L296" t="n">
        <v>5</v>
      </c>
      <c r="M296" s="13" t="n">
        <v>412.95</v>
      </c>
      <c r="N296" s="14" t="n">
        <v>0.07240000000000001</v>
      </c>
      <c r="O296" s="14" t="n">
        <v>0.2941</v>
      </c>
      <c r="P296" t="n">
        <v>1025</v>
      </c>
      <c r="Q296" t="n">
        <v>9</v>
      </c>
      <c r="R296" t="inlineStr">
        <is>
          <t>-/BROAD</t>
        </is>
      </c>
      <c r="S296" t="inlineStr">
        <is>
          <t>30D/6-Oct</t>
        </is>
      </c>
      <c r="T296" t="inlineStr">
        <is>
          <t>Search for our own brand/ASIN. Never negate; cut bid if wasteful.</t>
        </is>
      </c>
      <c r="U296" t="inlineStr">
        <is>
          <t>Own brand / own ASIN rule</t>
        </is>
      </c>
      <c r="V296" t="inlineStr">
        <is>
          <t>BAMBOO-KING-LIGHTGREY-6PCS_SP_Exact_PAT_Defensive | DBS6-SP-AUTO-(PD-LTSF)-Aged Deal SKUs | DBS6-SP-B07MZ4GKZH-(PAT)-Targeting-(Conversion)-DO-BAMBOO-KING-TAUPE-6PCS | DBS6-SP-B08KQHRDDG-(PAT)-Targeting-(Conversion)-DO-BAMBOO-KING-WHITE-6PCS | DBS6-SP-BROAD-(PD-LTSF) | DBS6-SP-Decolure-(VLSV)-Broad-(DISC)-DO-BAMBOO-KING-WHITE-6PCS | DBS6-SP-bamboo cooling sheets-[Bamboo|Cooling]-(MSV)-Broad-(DISC)-DO-BAMBOO-QUEEN-WHITE-6PCS | DBS6-SP-bamboo sheets california king-[Bamboo|California King]-(LSV)-Broad-(DISC)-DO-BAMBOO-CALIFKING-WHITE-6PCS | DBS6-SP-bamboo sheets full-[Bamboo|Full]-(MSV)-Broad-(DISC)-DO-BAMBOO-FULL-WHITE-6PCS</t>
        </is>
      </c>
      <c r="W296" s="26" t="inlineStr">
        <is>
          <t>CONFIRMED</t>
        </is>
      </c>
      <c r="X296" s="20" t="inlineStr">
        <is>
          <t>KEEP - PROTECTED</t>
        </is>
      </c>
    </row>
    <row r="297">
      <c r="A297" t="inlineStr">
        <is>
          <t>decolure satin sheets king</t>
        </is>
      </c>
      <c r="B297" t="inlineStr">
        <is>
          <t>OWN BRAND / OWN ASIN</t>
        </is>
      </c>
      <c r="C297" t="inlineStr">
        <is>
          <t>CONVERTING - HIGH ACOS</t>
        </is>
      </c>
      <c r="D297" t="inlineStr">
        <is>
          <t>KEEP - PROTECTED</t>
        </is>
      </c>
      <c r="E297" t="inlineStr">
        <is>
          <t>High</t>
        </is>
      </c>
      <c r="F297" s="14" t="n"/>
      <c r="I297" s="13" t="n">
        <v>0</v>
      </c>
      <c r="J297" t="n">
        <v>12</v>
      </c>
      <c r="K297" s="13" t="n">
        <v>28</v>
      </c>
      <c r="L297" t="n">
        <v>1</v>
      </c>
      <c r="M297" s="13" t="n">
        <v>29.95</v>
      </c>
      <c r="N297" s="14" t="n">
        <v>0.9349</v>
      </c>
      <c r="O297" s="14" t="n">
        <v>0.0833</v>
      </c>
      <c r="P297" t="n">
        <v>2240</v>
      </c>
      <c r="Q297" t="n">
        <v>1</v>
      </c>
      <c r="R297" t="inlineStr">
        <is>
          <t>BROAD</t>
        </is>
      </c>
      <c r="S297" t="inlineStr">
        <is>
          <t>30D</t>
        </is>
      </c>
      <c r="T297" t="inlineStr">
        <is>
          <t>Search for our own brand/ASIN. Never negate; cut bid if wasteful.</t>
        </is>
      </c>
      <c r="U297" t="inlineStr">
        <is>
          <t>Own brand / own ASIN rule</t>
        </is>
      </c>
      <c r="V297" t="inlineStr">
        <is>
          <t>DBS6-SP-Decolure-(VLSV)-Broad-(DISC)-DO-BAMBOO-KING-WHITE-6PCS</t>
        </is>
      </c>
      <c r="W297" s="26" t="inlineStr">
        <is>
          <t>CONFIRMED</t>
        </is>
      </c>
      <c r="X297" s="20" t="inlineStr">
        <is>
          <t>KEEP - PROTECTED</t>
        </is>
      </c>
    </row>
    <row r="298">
      <c r="A298" t="inlineStr">
        <is>
          <t>decolure bamboo sheets twin xl</t>
        </is>
      </c>
      <c r="B298" t="inlineStr">
        <is>
          <t>OWN BRAND / OWN ASIN</t>
        </is>
      </c>
      <c r="C298" t="inlineStr">
        <is>
          <t>NOT CONVERTING (5+ clk, 0 ord)</t>
        </is>
      </c>
      <c r="D298" t="inlineStr">
        <is>
          <t>KEEP - PROTECTED</t>
        </is>
      </c>
      <c r="E298" t="inlineStr">
        <is>
          <t>High</t>
        </is>
      </c>
      <c r="F298" s="14" t="n"/>
      <c r="I298" s="13" t="n">
        <v>0</v>
      </c>
      <c r="J298" t="n">
        <v>11</v>
      </c>
      <c r="K298" s="13" t="n">
        <v>26.88</v>
      </c>
      <c r="L298" t="n">
        <v>0</v>
      </c>
      <c r="M298" s="13" t="n">
        <v>0</v>
      </c>
      <c r="N298" s="14" t="n"/>
      <c r="O298" s="14" t="n">
        <v>0</v>
      </c>
      <c r="P298" t="n">
        <v>169</v>
      </c>
      <c r="Q298" t="n">
        <v>2</v>
      </c>
      <c r="R298" t="inlineStr">
        <is>
          <t>-/BROAD</t>
        </is>
      </c>
      <c r="S298" t="inlineStr">
        <is>
          <t>30D</t>
        </is>
      </c>
      <c r="T298" t="inlineStr">
        <is>
          <t>Search for our own brand/ASIN. Never negate; cut bid if wasteful.</t>
        </is>
      </c>
      <c r="U298" t="inlineStr">
        <is>
          <t>Own brand / own ASIN rule</t>
        </is>
      </c>
      <c r="V298" t="inlineStr">
        <is>
          <t>DBS6-SP-B0CQ2ZWGNQ-(PAT)-Targeting-(Defensive)-DO-BAMBOO-QUEEN-WHITE-6PCS | DBS6-SP-Decolure-(VLSV)-Broad-(DISC)-DO-BAMBOO-KING-WHITE-6PCS</t>
        </is>
      </c>
      <c r="W298" s="26" t="inlineStr">
        <is>
          <t>CONFIRMED</t>
        </is>
      </c>
      <c r="X298" s="20" t="inlineStr">
        <is>
          <t>KEEP - PROTECTED</t>
        </is>
      </c>
    </row>
    <row r="299">
      <c r="A299" t="inlineStr">
        <is>
          <t>decolure bamboo sheets twin</t>
        </is>
      </c>
      <c r="B299" t="inlineStr">
        <is>
          <t>OWN BRAND / OWN ASIN</t>
        </is>
      </c>
      <c r="C299" t="inlineStr">
        <is>
          <t>CONVERTING - HEALTHY</t>
        </is>
      </c>
      <c r="D299" t="inlineStr">
        <is>
          <t>KEEP - PROTECTED</t>
        </is>
      </c>
      <c r="E299" t="inlineStr">
        <is>
          <t>High</t>
        </is>
      </c>
      <c r="F299" s="14" t="n"/>
      <c r="I299" s="13" t="n">
        <v>0</v>
      </c>
      <c r="J299" t="n">
        <v>7</v>
      </c>
      <c r="K299" s="13" t="n">
        <v>17.57</v>
      </c>
      <c r="L299" t="n">
        <v>3</v>
      </c>
      <c r="M299" s="13" t="n">
        <v>189.87</v>
      </c>
      <c r="N299" s="14" t="n">
        <v>0.0925</v>
      </c>
      <c r="O299" s="14" t="n">
        <v>0.4286</v>
      </c>
      <c r="P299" t="n">
        <v>457</v>
      </c>
      <c r="Q299" t="n">
        <v>1</v>
      </c>
      <c r="R299" t="inlineStr">
        <is>
          <t>BROAD</t>
        </is>
      </c>
      <c r="S299" t="inlineStr">
        <is>
          <t>30D</t>
        </is>
      </c>
      <c r="T299" t="inlineStr">
        <is>
          <t>Search for our own brand/ASIN. Never negate; cut bid if wasteful.</t>
        </is>
      </c>
      <c r="U299" t="inlineStr">
        <is>
          <t>Own brand / own ASIN rule</t>
        </is>
      </c>
      <c r="V299" t="inlineStr">
        <is>
          <t>DBS6-SP-Decolure-(VLSV)-Broad-(DISC)-DO-BAMBOO-KING-WHITE-6PCS</t>
        </is>
      </c>
      <c r="W299" s="26" t="inlineStr">
        <is>
          <t>CONFIRMED</t>
        </is>
      </c>
      <c r="X299" s="20" t="inlineStr">
        <is>
          <t>KEEP - PROTECTED</t>
        </is>
      </c>
    </row>
    <row r="300">
      <c r="A300" t="inlineStr">
        <is>
          <t>decolure bamboo pillow cases</t>
        </is>
      </c>
      <c r="B300" t="inlineStr">
        <is>
          <t>OWN BRAND / OWN ASIN</t>
        </is>
      </c>
      <c r="C300" t="inlineStr">
        <is>
          <t>NOT CONVERTING (5+ clk, 0 ord)</t>
        </is>
      </c>
      <c r="D300" t="inlineStr">
        <is>
          <t>KEEP - PROTECTED</t>
        </is>
      </c>
      <c r="E300" t="inlineStr">
        <is>
          <t>High</t>
        </is>
      </c>
      <c r="F300" s="14" t="n"/>
      <c r="I300" s="13" t="n">
        <v>0</v>
      </c>
      <c r="J300" t="n">
        <v>6</v>
      </c>
      <c r="K300" s="13" t="n">
        <v>17.08</v>
      </c>
      <c r="L300" t="n">
        <v>0</v>
      </c>
      <c r="M300" s="13" t="n">
        <v>0</v>
      </c>
      <c r="N300" s="14" t="n"/>
      <c r="O300" s="14" t="n">
        <v>0</v>
      </c>
      <c r="P300" t="n">
        <v>77</v>
      </c>
      <c r="Q300" t="n">
        <v>1</v>
      </c>
      <c r="R300" t="inlineStr">
        <is>
          <t>BROAD</t>
        </is>
      </c>
      <c r="S300" t="inlineStr">
        <is>
          <t>30D</t>
        </is>
      </c>
      <c r="T300" t="inlineStr">
        <is>
          <t>Search for our own brand/ASIN. Never negate; cut bid if wasteful.</t>
        </is>
      </c>
      <c r="U300" t="inlineStr">
        <is>
          <t>Own brand / own ASIN rule</t>
        </is>
      </c>
      <c r="V300" t="inlineStr">
        <is>
          <t>DBS6-SP-Decolure-(VLSV)-Broad-(DISC)-DO-BAMBOO-KING-WHITE-6PCS</t>
        </is>
      </c>
      <c r="W300" s="26" t="inlineStr">
        <is>
          <t>CONFIRMED</t>
        </is>
      </c>
      <c r="X300" s="20" t="inlineStr">
        <is>
          <t>KEEP - PROTECTED</t>
        </is>
      </c>
    </row>
    <row r="301">
      <c r="A301" t="inlineStr">
        <is>
          <t>decolure | bamboo cooling sheets 6pc set – ultra soft &amp; breathable bed sheets for hot sleepers, silky viscose from bamboo, 17" deep pocket fitted sheet, flat sheet &amp; 4 pillowcases, wrinkle-free luxu</t>
        </is>
      </c>
      <c r="B301" t="inlineStr">
        <is>
          <t>OWN BRAND / OWN ASIN</t>
        </is>
      </c>
      <c r="C301" t="inlineStr">
        <is>
          <t>CONVERTING - HEALTHY</t>
        </is>
      </c>
      <c r="D301" t="inlineStr">
        <is>
          <t>KEEP - PROTECTED</t>
        </is>
      </c>
      <c r="E301" t="inlineStr">
        <is>
          <t>High</t>
        </is>
      </c>
      <c r="F301" s="14" t="n"/>
      <c r="I301" s="13" t="n">
        <v>0</v>
      </c>
      <c r="J301" t="n">
        <v>11</v>
      </c>
      <c r="K301" s="13" t="n">
        <v>16.59</v>
      </c>
      <c r="L301" t="n">
        <v>2</v>
      </c>
      <c r="M301" s="13" t="n">
        <v>169.98</v>
      </c>
      <c r="N301" s="14" t="n">
        <v>0.09760000000000001</v>
      </c>
      <c r="O301" s="14" t="n">
        <v>0.1818</v>
      </c>
      <c r="P301" t="n">
        <v>26</v>
      </c>
      <c r="Q301" t="n">
        <v>1</v>
      </c>
      <c r="R301" t="inlineStr">
        <is>
          <t>BROAD</t>
        </is>
      </c>
      <c r="S301" t="inlineStr">
        <is>
          <t>30D</t>
        </is>
      </c>
      <c r="T301" t="inlineStr">
        <is>
          <t>Search for our own brand/ASIN. Never negate; cut bid if wasteful.</t>
        </is>
      </c>
      <c r="U301" t="inlineStr">
        <is>
          <t>Own brand / own ASIN rule</t>
        </is>
      </c>
      <c r="V301" t="inlineStr">
        <is>
          <t>DBS6-SP-Decolure-(VLSV)-Broad-(DISC)-DO-BAMBOO-KING-WHITE-6PCS</t>
        </is>
      </c>
      <c r="W301" s="26" t="inlineStr">
        <is>
          <t>CONFIRMED</t>
        </is>
      </c>
      <c r="X301" s="20" t="inlineStr">
        <is>
          <t>KEEP - PROTECTED</t>
        </is>
      </c>
    </row>
    <row r="302">
      <c r="A302" t="inlineStr">
        <is>
          <t>decolure</t>
        </is>
      </c>
      <c r="B302" t="inlineStr">
        <is>
          <t>OWN BRAND / OWN ASIN</t>
        </is>
      </c>
      <c r="C302" t="inlineStr">
        <is>
          <t>CONVERTING - HEALTHY</t>
        </is>
      </c>
      <c r="D302" t="inlineStr">
        <is>
          <t>KEEP - PROTECTED</t>
        </is>
      </c>
      <c r="E302" t="inlineStr">
        <is>
          <t>High</t>
        </is>
      </c>
      <c r="F302" s="14" t="n"/>
      <c r="I302" s="13" t="n">
        <v>0</v>
      </c>
      <c r="J302" t="n">
        <v>19</v>
      </c>
      <c r="K302" s="13" t="n">
        <v>15.14</v>
      </c>
      <c r="L302" t="n">
        <v>1</v>
      </c>
      <c r="M302" s="13" t="n">
        <v>79.98999999999999</v>
      </c>
      <c r="N302" s="14" t="n">
        <v>0.1893</v>
      </c>
      <c r="O302" s="14" t="n">
        <v>0.0526</v>
      </c>
      <c r="P302" t="n">
        <v>718</v>
      </c>
      <c r="Q302" t="n">
        <v>2</v>
      </c>
      <c r="R302" t="inlineStr">
        <is>
          <t>-/BROAD</t>
        </is>
      </c>
      <c r="S302" t="inlineStr">
        <is>
          <t>30D</t>
        </is>
      </c>
      <c r="T302" t="inlineStr">
        <is>
          <t>Search for our own brand/ASIN. Never negate; cut bid if wasteful.</t>
        </is>
      </c>
      <c r="U302" t="inlineStr">
        <is>
          <t>Own brand / own ASIN rule</t>
        </is>
      </c>
      <c r="V302" t="inlineStr">
        <is>
          <t>DBS4-SP-Auto-(AUTO)-Auto-(Discovery)-DO-BAMBOO-FULL-GREY | DBS6-SP-Decolure-(VLSV)-Broad-(DISC)-DO-BAMBOO-KING-WHITE-6PCS</t>
        </is>
      </c>
      <c r="W302" s="26" t="inlineStr">
        <is>
          <t>CONFIRMED</t>
        </is>
      </c>
      <c r="X302" s="20" t="inlineStr">
        <is>
          <t>KEEP - PROTECTED</t>
        </is>
      </c>
    </row>
    <row r="303">
      <c r="A303" t="inlineStr">
        <is>
          <t>decolure bamboo sheets queen size</t>
        </is>
      </c>
      <c r="B303" t="inlineStr">
        <is>
          <t>OWN BRAND / OWN ASIN</t>
        </is>
      </c>
      <c r="C303" t="inlineStr">
        <is>
          <t>CONVERTING - HEALTHY</t>
        </is>
      </c>
      <c r="D303" t="inlineStr">
        <is>
          <t>KEEP - PROTECTED</t>
        </is>
      </c>
      <c r="E303" t="inlineStr">
        <is>
          <t>High</t>
        </is>
      </c>
      <c r="F303" s="14" t="n"/>
      <c r="I303" s="13" t="n">
        <v>0</v>
      </c>
      <c r="J303" t="n">
        <v>5</v>
      </c>
      <c r="K303" s="13" t="n">
        <v>12.94</v>
      </c>
      <c r="L303" t="n">
        <v>1</v>
      </c>
      <c r="M303" s="13" t="n">
        <v>79.98999999999999</v>
      </c>
      <c r="N303" s="14" t="n">
        <v>0.1618</v>
      </c>
      <c r="O303" s="14" t="n">
        <v>0.2</v>
      </c>
      <c r="P303" t="n">
        <v>302</v>
      </c>
      <c r="Q303" t="n">
        <v>3</v>
      </c>
      <c r="R303" t="inlineStr">
        <is>
          <t>BROAD</t>
        </is>
      </c>
      <c r="S303" t="inlineStr">
        <is>
          <t>30D</t>
        </is>
      </c>
      <c r="T303" t="inlineStr">
        <is>
          <t>Search for our own brand/ASIN. Never negate; cut bid if wasteful.</t>
        </is>
      </c>
      <c r="U303" t="inlineStr">
        <is>
          <t>Own brand / own ASIN rule</t>
        </is>
      </c>
      <c r="V303" t="inlineStr">
        <is>
          <t>DBS6-SP-Decolure-(VLSV)-Broad-(DISC)-DO-BAMBOO-KING-WHITE-6PCS | DBS6-SP-LTSF-ALL-Broad-(Clearance)-DO-AGED-ALL | DBS6-SP-bamboo sheets queen size-[Bamboo|Queen]-(HSV)-Broad-(DISC)-DO-BAMBOO-QUEEN-WHITE-6PCS</t>
        </is>
      </c>
      <c r="W303" s="26" t="inlineStr">
        <is>
          <t>CONFIRMED</t>
        </is>
      </c>
      <c r="X303" s="20" t="inlineStr">
        <is>
          <t>KEEP - PROTECTED</t>
        </is>
      </c>
    </row>
    <row r="304">
      <c r="A304" t="inlineStr">
        <is>
          <t>bamboo sheets decolure</t>
        </is>
      </c>
      <c r="B304" t="inlineStr">
        <is>
          <t>OWN BRAND / OWN ASIN</t>
        </is>
      </c>
      <c r="C304" t="inlineStr">
        <is>
          <t>CONVERTING - HEALTHY</t>
        </is>
      </c>
      <c r="D304" t="inlineStr">
        <is>
          <t>KEEP - PROTECTED</t>
        </is>
      </c>
      <c r="E304" t="inlineStr">
        <is>
          <t>High</t>
        </is>
      </c>
      <c r="F304" s="14" t="n"/>
      <c r="I304" s="13" t="n">
        <v>0</v>
      </c>
      <c r="J304" t="n">
        <v>10</v>
      </c>
      <c r="K304" s="13" t="n">
        <v>11.22</v>
      </c>
      <c r="L304" t="n">
        <v>1</v>
      </c>
      <c r="M304" s="13" t="n">
        <v>79.98999999999999</v>
      </c>
      <c r="N304" s="14" t="n">
        <v>0.1403</v>
      </c>
      <c r="O304" s="14" t="n">
        <v>0.1</v>
      </c>
      <c r="P304" t="n">
        <v>257</v>
      </c>
      <c r="Q304" t="n">
        <v>1</v>
      </c>
      <c r="R304" t="inlineStr">
        <is>
          <t>BROAD</t>
        </is>
      </c>
      <c r="S304" t="inlineStr">
        <is>
          <t>30D</t>
        </is>
      </c>
      <c r="T304" t="inlineStr">
        <is>
          <t>Search for our own brand/ASIN. Never negate; cut bid if wasteful.</t>
        </is>
      </c>
      <c r="U304" t="inlineStr">
        <is>
          <t>Own brand / own ASIN rule</t>
        </is>
      </c>
      <c r="V304" t="inlineStr">
        <is>
          <t>DBS6-SP-Decolure-(VLSV)-Broad-(DISC)-DO-BAMBOO-KING-WHITE-6PCS</t>
        </is>
      </c>
      <c r="W304" s="26" t="inlineStr">
        <is>
          <t>CONFIRMED</t>
        </is>
      </c>
      <c r="X304" s="20" t="inlineStr">
        <is>
          <t>KEEP - PROTECTED</t>
        </is>
      </c>
    </row>
    <row r="305">
      <c r="A305" t="inlineStr">
        <is>
          <t>decolure bamboo sheets california king</t>
        </is>
      </c>
      <c r="B305" t="inlineStr">
        <is>
          <t>OWN BRAND / OWN ASIN</t>
        </is>
      </c>
      <c r="C305" t="inlineStr">
        <is>
          <t>CONVERTING - HEALTHY</t>
        </is>
      </c>
      <c r="D305" t="inlineStr">
        <is>
          <t>KEEP - PROTECTED</t>
        </is>
      </c>
      <c r="E305" t="inlineStr">
        <is>
          <t>High</t>
        </is>
      </c>
      <c r="F305" s="14" t="n"/>
      <c r="I305" s="13" t="n">
        <v>0</v>
      </c>
      <c r="J305" t="n">
        <v>5</v>
      </c>
      <c r="K305" s="13" t="n">
        <v>10.86</v>
      </c>
      <c r="L305" t="n">
        <v>2</v>
      </c>
      <c r="M305" s="13" t="n">
        <v>169.98</v>
      </c>
      <c r="N305" s="14" t="n">
        <v>0.0639</v>
      </c>
      <c r="O305" s="14" t="n">
        <v>0.4</v>
      </c>
      <c r="P305" t="n">
        <v>236</v>
      </c>
      <c r="Q305" t="n">
        <v>2</v>
      </c>
      <c r="R305" t="inlineStr">
        <is>
          <t>BROAD</t>
        </is>
      </c>
      <c r="S305" t="inlineStr">
        <is>
          <t>30D</t>
        </is>
      </c>
      <c r="T305" t="inlineStr">
        <is>
          <t>Search for our own brand/ASIN. Never negate; cut bid if wasteful.</t>
        </is>
      </c>
      <c r="U305" t="inlineStr">
        <is>
          <t>Own brand / own ASIN rule</t>
        </is>
      </c>
      <c r="V305" t="inlineStr">
        <is>
          <t>DBS6-SP-Decolure-(VLSV)-Broad-(DISC)-DO-BAMBOO-KING-WHITE-6PCS | DBS6-SP-bamboo sheets california king-[Bamboo|California King]-(LSV)-Broad-(DISC)-DO-BAMBOO-CALIFKING-WHITE-6PCS</t>
        </is>
      </c>
      <c r="W305" s="26" t="inlineStr">
        <is>
          <t>CONFIRMED</t>
        </is>
      </c>
      <c r="X305" s="20" t="inlineStr">
        <is>
          <t>KEEP - PROTECTED</t>
        </is>
      </c>
    </row>
    <row r="306">
      <c r="A306" t="inlineStr">
        <is>
          <t>decolure | bamboo cooling sheets 6pc set – ultra soft &amp; breathable bed sheets for hot sleepers, silky viscose from bamboo, 17" deep pocket fitted sheet, flat sheet &amp; 4 pillowcases, wrinkle-free lux</t>
        </is>
      </c>
      <c r="B306" t="inlineStr">
        <is>
          <t>OWN BRAND / OWN ASIN</t>
        </is>
      </c>
      <c r="C306" t="inlineStr">
        <is>
          <t>CONVERTING - HEALTHY</t>
        </is>
      </c>
      <c r="D306" t="inlineStr">
        <is>
          <t>KEEP - PROTECTED</t>
        </is>
      </c>
      <c r="E306" t="inlineStr">
        <is>
          <t>High</t>
        </is>
      </c>
      <c r="F306" s="14" t="n"/>
      <c r="I306" s="13" t="n">
        <v>0</v>
      </c>
      <c r="J306" t="n">
        <v>5</v>
      </c>
      <c r="K306" s="13" t="n">
        <v>8.5</v>
      </c>
      <c r="L306" t="n">
        <v>2</v>
      </c>
      <c r="M306" s="13" t="n">
        <v>148.38</v>
      </c>
      <c r="N306" s="14" t="n">
        <v>0.0573</v>
      </c>
      <c r="O306" s="14" t="n">
        <v>0.4</v>
      </c>
      <c r="P306" t="n">
        <v>6</v>
      </c>
      <c r="Q306" t="n">
        <v>1</v>
      </c>
      <c r="R306" t="inlineStr">
        <is>
          <t>BROAD</t>
        </is>
      </c>
      <c r="S306" t="inlineStr">
        <is>
          <t>30D</t>
        </is>
      </c>
      <c r="T306" t="inlineStr">
        <is>
          <t>Search for our own brand/ASIN. Never negate; cut bid if wasteful.</t>
        </is>
      </c>
      <c r="U306" t="inlineStr">
        <is>
          <t>Own brand / own ASIN rule</t>
        </is>
      </c>
      <c r="V306" t="inlineStr">
        <is>
          <t>DBS6-SP-Decolure-(VLSV)-Broad-(DISC)-DO-BAMBOO-KING-WHITE-6PCS</t>
        </is>
      </c>
      <c r="W306" s="26" t="inlineStr">
        <is>
          <t>CONFIRMED</t>
        </is>
      </c>
      <c r="X306" s="20" t="inlineStr">
        <is>
          <t>KEEP - PROTECTED</t>
        </is>
      </c>
    </row>
    <row r="307">
      <c r="A307" t="inlineStr">
        <is>
          <t>decolure bamboo cooling sheets</t>
        </is>
      </c>
      <c r="B307" t="inlineStr">
        <is>
          <t>OWN BRAND / OWN ASIN</t>
        </is>
      </c>
      <c r="C307" t="inlineStr">
        <is>
          <t>CONVERTING - HEALTHY</t>
        </is>
      </c>
      <c r="D307" t="inlineStr">
        <is>
          <t>KEEP - PROTECTED</t>
        </is>
      </c>
      <c r="E307" t="inlineStr">
        <is>
          <t>High</t>
        </is>
      </c>
      <c r="F307" s="14" t="n"/>
      <c r="I307" s="13" t="n">
        <v>0</v>
      </c>
      <c r="J307" t="n">
        <v>5</v>
      </c>
      <c r="K307" s="13" t="n">
        <v>7</v>
      </c>
      <c r="L307" t="n">
        <v>1</v>
      </c>
      <c r="M307" s="13" t="n">
        <v>67.98999999999999</v>
      </c>
      <c r="N307" s="14" t="n">
        <v>0.103</v>
      </c>
      <c r="O307" s="14" t="n">
        <v>0.2</v>
      </c>
      <c r="P307" t="n">
        <v>29</v>
      </c>
      <c r="Q307" t="n">
        <v>1</v>
      </c>
      <c r="R307" t="inlineStr">
        <is>
          <t>BROAD</t>
        </is>
      </c>
      <c r="S307" t="inlineStr">
        <is>
          <t>30D</t>
        </is>
      </c>
      <c r="T307" t="inlineStr">
        <is>
          <t>Search for our own brand/ASIN. Never negate; cut bid if wasteful.</t>
        </is>
      </c>
      <c r="U307" t="inlineStr">
        <is>
          <t>Own brand / own ASIN rule</t>
        </is>
      </c>
      <c r="V307" t="inlineStr">
        <is>
          <t>DBS6-SP-Decolure-(VLSV)-Broad-(DISC)-DO-BAMBOO-KING-WHITE-6PCS</t>
        </is>
      </c>
      <c r="W307" s="26" t="inlineStr">
        <is>
          <t>CONFIRMED</t>
        </is>
      </c>
      <c r="X307" s="20" t="inlineStr">
        <is>
          <t>KEEP - PROTECTED</t>
        </is>
      </c>
    </row>
  </sheetData>
  <autoFilter ref="A198:V307"/>
  <conditionalFormatting sqref="A41:I47">
    <cfRule type="expression" priority="11" dxfId="0">
      <formula>LEFT($A41,6)="NEGATE"</formula>
    </cfRule>
    <cfRule type="expression" priority="12" dxfId="0">
      <formula>LEFT($A41,5)="BLOCK"</formula>
    </cfRule>
    <cfRule type="expression" priority="13" dxfId="1">
      <formula>LEFT($A41,6)="REVIEW"</formula>
    </cfRule>
    <cfRule type="expression" priority="14" dxfId="2">
      <formula>LEFT($A41,15)="KEEP - BID DOWN"</formula>
    </cfRule>
    <cfRule type="expression" priority="15" dxfId="3">
      <formula>LEFT($A41,14)="KEEP - HARVEST"</formula>
    </cfRule>
    <cfRule type="expression" priority="16" dxfId="4">
      <formula>LEFT($A41,17)="KEEP - PERFORMING"</formula>
    </cfRule>
    <cfRule type="expression" priority="17" dxfId="5">
      <formula>LEFT($A41,16)="KEEP - PROTECTED"</formula>
    </cfRule>
    <cfRule type="expression" priority="18" dxfId="4">
      <formula>LEFT($A41,14)="KEEP - we sell"</formula>
    </cfRule>
    <cfRule type="expression" priority="19" dxfId="6">
      <formula>LEFT($A41,7)="MONITOR"</formula>
    </cfRule>
    <cfRule type="expression" priority="20" dxfId="4">
      <formula>LEFT($A41,6)="DO NOT"</formula>
    </cfRule>
    <cfRule type="expression" priority="31" dxfId="2" stopIfTrue="1">
      <formula>LEFT($A41,16)="NEGATE - PARTIAL"</formula>
    </cfRule>
    <cfRule type="expression" priority="32" dxfId="7" stopIfTrue="1">
      <formula>LEFT($A41,14)="KEEP - we sell"</formula>
    </cfRule>
  </conditionalFormatting>
  <conditionalFormatting sqref="A61:J195">
    <cfRule type="expression" priority="21" dxfId="0">
      <formula>LEFT($B61,6)="NEGATE"</formula>
    </cfRule>
    <cfRule type="expression" priority="22" dxfId="0">
      <formula>LEFT($B61,5)="BLOCK"</formula>
    </cfRule>
    <cfRule type="expression" priority="23" dxfId="1">
      <formula>LEFT($B61,6)="REVIEW"</formula>
    </cfRule>
    <cfRule type="expression" priority="24" dxfId="2">
      <formula>LEFT($B61,15)="KEEP - BID DOWN"</formula>
    </cfRule>
    <cfRule type="expression" priority="25" dxfId="3">
      <formula>LEFT($B61,14)="KEEP - HARVEST"</formula>
    </cfRule>
    <cfRule type="expression" priority="26" dxfId="4">
      <formula>LEFT($B61,17)="KEEP - PERFORMING"</formula>
    </cfRule>
    <cfRule type="expression" priority="27" dxfId="5">
      <formula>LEFT($B61,16)="KEEP - PROTECTED"</formula>
    </cfRule>
    <cfRule type="expression" priority="28" dxfId="4">
      <formula>LEFT($B61,14)="KEEP - we sell"</formula>
    </cfRule>
    <cfRule type="expression" priority="29" dxfId="6">
      <formula>LEFT($B61,7)="MONITOR"</formula>
    </cfRule>
    <cfRule type="expression" priority="30" dxfId="4">
      <formula>LEFT($B61,6)="DO NOT"</formula>
    </cfRule>
    <cfRule type="expression" priority="33" dxfId="2" stopIfTrue="1">
      <formula>LEFT($B61,16)="NEGATE - PARTIAL"</formula>
    </cfRule>
    <cfRule type="expression" priority="34" dxfId="7" stopIfTrue="1">
      <formula>LEFT($B61,14)="KEEP - we sell"</formula>
    </cfRule>
  </conditionalFormatting>
  <conditionalFormatting sqref="A199:V307">
    <cfRule type="expression" priority="31" dxfId="0">
      <formula>LEFT($D199,6)="NEGATE"</formula>
    </cfRule>
    <cfRule type="expression" priority="32" dxfId="0">
      <formula>LEFT($D199,5)="BLOCK"</formula>
    </cfRule>
    <cfRule type="expression" priority="33" dxfId="1">
      <formula>LEFT($D199,6)="REVIEW"</formula>
    </cfRule>
    <cfRule type="expression" priority="34" dxfId="2">
      <formula>LEFT($D199,15)="KEEP - BID DOWN"</formula>
    </cfRule>
    <cfRule type="expression" priority="35" dxfId="3">
      <formula>LEFT($D199,14)="KEEP - HARVEST"</formula>
    </cfRule>
    <cfRule type="expression" priority="36" dxfId="4">
      <formula>LEFT($D199,17)="KEEP - PERFORMING"</formula>
    </cfRule>
    <cfRule type="expression" priority="37" dxfId="5">
      <formula>LEFT($D199,16)="KEEP - PROTECTED"</formula>
    </cfRule>
    <cfRule type="expression" priority="38" dxfId="4">
      <formula>LEFT($D199,14)="KEEP - we sell"</formula>
    </cfRule>
    <cfRule type="expression" priority="39" dxfId="6">
      <formula>LEFT($D199,7)="MONITOR"</formula>
    </cfRule>
    <cfRule type="expression" priority="40" dxfId="4">
      <formula>LEFT($D199,6)="DO NOT"</formula>
    </cfRule>
    <cfRule type="expression" priority="35" dxfId="2" stopIfTrue="1">
      <formula>LEFT($D199,16)="NEGATE - PARTIAL"</formula>
    </cfRule>
    <cfRule type="expression" priority="36" dxfId="7" stopIfTrue="1">
      <formula>LEFT($D199,14)="KEEP - we sell"</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Y149"/>
  <sheetViews>
    <sheetView tabSelected="0" workbookViewId="0">
      <selection activeCell="A1" sqref="A1"/>
    </sheetView>
  </sheetViews>
  <sheetFormatPr baseColWidth="8" defaultRowHeight="15"/>
  <cols>
    <col width="46" customWidth="1" min="1" max="1"/>
    <col width="22" customWidth="1" min="2" max="2"/>
    <col width="26" customWidth="1" min="3" max="3"/>
    <col width="22" customWidth="1" min="4" max="4"/>
    <col width="14" customWidth="1" min="5" max="5"/>
    <col width="12" customWidth="1" min="6" max="6"/>
    <col width="22" customWidth="1" min="7" max="7"/>
    <col width="50" customWidth="1" min="8" max="8"/>
    <col width="13" customWidth="1" min="9" max="9"/>
    <col width="9" customWidth="1" min="10" max="10"/>
    <col width="13" customWidth="1" min="11" max="11"/>
    <col width="30" customWidth="1" min="12" max="12"/>
    <col width="16" customWidth="1" min="13" max="13"/>
    <col width="90" customWidth="1" min="14" max="14"/>
    <col width="9" customWidth="1" min="15" max="15"/>
    <col width="11" customWidth="1" min="16" max="16"/>
    <col width="10" customWidth="1" min="17" max="17"/>
    <col width="14" customWidth="1" min="18" max="18"/>
    <col width="10" customWidth="1" min="19" max="19"/>
    <col width="100" customWidth="1" min="20" max="20"/>
    <col width="70" customWidth="1" min="21" max="21"/>
    <col width="13" customWidth="1" min="23" max="23"/>
    <col width="30" customWidth="1" min="24" max="24"/>
    <col width="90" customWidth="1" min="25" max="25"/>
  </cols>
  <sheetData>
    <row r="1">
      <c r="A1" s="1" t="inlineStr">
        <is>
          <t>Satin Sheets 6 Pcs</t>
        </is>
      </c>
      <c r="B1" s="2" t="n"/>
      <c r="C1" s="2" t="n"/>
      <c r="D1" s="2" t="n"/>
      <c r="E1" s="2" t="n"/>
      <c r="F1" s="2" t="n"/>
      <c r="G1" s="2" t="n"/>
      <c r="H1" s="2" t="n"/>
      <c r="I1" s="2" t="n"/>
      <c r="J1" s="2" t="n"/>
    </row>
    <row r="3">
      <c r="A3" s="3" t="inlineStr">
        <is>
          <t>A. HEADLINE - WASTED AD SPEND AND CONFIDENCE</t>
        </is>
      </c>
      <c r="B3" s="2" t="n"/>
      <c r="C3" s="2" t="n"/>
      <c r="D3" s="2" t="n"/>
      <c r="E3" s="2" t="n"/>
      <c r="F3" s="2" t="n"/>
      <c r="G3" s="2" t="n"/>
      <c r="H3" s="2" t="n"/>
      <c r="I3" s="2" t="n"/>
      <c r="J3" s="2" t="n"/>
    </row>
    <row r="4">
      <c r="A4" s="4" t="inlineStr">
        <is>
          <t>Total ad spend</t>
        </is>
      </c>
      <c r="B4" s="5" t="n">
        <v>1239.96</v>
      </c>
    </row>
    <row r="5">
      <c r="A5" s="4" t="inlineStr">
        <is>
          <t>Total ad sales</t>
        </is>
      </c>
      <c r="B5" s="5" t="n">
        <v>5198.849999999999</v>
      </c>
    </row>
    <row r="6">
      <c r="A6" s="6" t="inlineStr">
        <is>
          <t>ACOS</t>
        </is>
      </c>
      <c r="B6" s="7" t="n">
        <v>0.2385065928041779</v>
      </c>
    </row>
    <row r="7">
      <c r="A7" s="4" t="inlineStr">
        <is>
          <t>Orders</t>
        </is>
      </c>
      <c r="B7" s="8" t="n">
        <v>161</v>
      </c>
    </row>
    <row r="8">
      <c r="A8" s="4" t="inlineStr">
        <is>
          <t>Clicks</t>
        </is>
      </c>
      <c r="B8" s="8" t="n">
        <v>2071</v>
      </c>
    </row>
    <row r="9">
      <c r="A9" s="4" t="inlineStr">
        <is>
          <t>Search terms analysed</t>
        </is>
      </c>
      <c r="B9" s="8" t="n">
        <v>1443</v>
      </c>
    </row>
    <row r="10">
      <c r="A10" s="6" t="inlineStr">
        <is>
          <t>ZERO-ORDER SPEND - all terms with 0 orders (incl. 1-4 click long tail)</t>
        </is>
      </c>
      <c r="B10" s="9" t="n">
        <v>921.7</v>
      </c>
    </row>
    <row r="11">
      <c r="A11" s="4" t="inlineStr">
        <is>
          <t xml:space="preserve">  as % of spend</t>
        </is>
      </c>
      <c r="B11" s="10" t="n">
        <v>0.7433304300138714</v>
      </c>
    </row>
    <row r="12">
      <c r="A12" s="6" t="inlineStr">
        <is>
          <t>WASTED SPEND - 5+ clicks and 0 orders (negation threshold)</t>
        </is>
      </c>
      <c r="B12" s="9" t="n">
        <v>97.78</v>
      </c>
    </row>
    <row r="13">
      <c r="A13" s="4" t="inlineStr">
        <is>
          <t xml:space="preserve">  as % of spend</t>
        </is>
      </c>
      <c r="B13" s="10" t="n">
        <v>0.07885738249620955</v>
      </c>
    </row>
    <row r="14">
      <c r="A14" s="4" t="inlineStr">
        <is>
          <t>Spend on IRRELEVANT search terms</t>
        </is>
      </c>
      <c r="B14" s="5" t="n">
        <v>89.73</v>
      </c>
    </row>
    <row r="15">
      <c r="A15" s="4" t="inlineStr">
        <is>
          <t xml:space="preserve">  orders from irrelevant terms</t>
        </is>
      </c>
      <c r="B15" s="8" t="n">
        <v>8</v>
      </c>
    </row>
    <row r="16">
      <c r="A16" s="4" t="inlineStr">
        <is>
          <t>Spend on COMPETITOR BRAND searches</t>
        </is>
      </c>
      <c r="B16" s="5" t="n">
        <v>1.5</v>
      </c>
    </row>
    <row r="17">
      <c r="A17" s="4" t="inlineStr">
        <is>
          <t>Spend on competitor ASIN pages with 0 orders</t>
        </is>
      </c>
      <c r="B17" s="5" t="n">
        <v>278.6</v>
      </c>
    </row>
    <row r="18">
      <c r="A18" s="6" t="inlineStr">
        <is>
          <t>SPEND STOPPED BY NEGATIVES (all types)</t>
        </is>
      </c>
      <c r="B18" s="9" t="n">
        <v>158.64</v>
      </c>
    </row>
    <row r="19">
      <c r="A19" s="4" t="inlineStr">
        <is>
          <t xml:space="preserve">  via Negative Phrase</t>
        </is>
      </c>
      <c r="B19" s="5" t="n">
        <v>52.24000000000001</v>
      </c>
    </row>
    <row r="20">
      <c r="A20" s="4" t="inlineStr">
        <is>
          <t xml:space="preserve">  via Negative Exact</t>
        </is>
      </c>
      <c r="B20" s="5" t="n">
        <v>19.54</v>
      </c>
    </row>
    <row r="21">
      <c r="A21" s="4" t="inlineStr">
        <is>
          <t xml:space="preserve">  via Negative ASIN</t>
        </is>
      </c>
      <c r="B21" s="5" t="n">
        <v>86.86</v>
      </c>
    </row>
    <row r="22">
      <c r="A22" s="4" t="inlineStr">
        <is>
          <t>Spend on terms that sell but ACOS &gt; 30% (bid down)</t>
        </is>
      </c>
      <c r="B22" s="5" t="n">
        <v>10.07</v>
      </c>
    </row>
    <row r="23">
      <c r="A23" s="4" t="inlineStr">
        <is>
          <t>Conversion rate used for confidence (orders / clicks)</t>
        </is>
      </c>
      <c r="B23" s="10" t="n">
        <v>0.07774022211492033</v>
      </c>
    </row>
    <row r="24">
      <c r="A24" s="6" t="inlineStr">
        <is>
          <t>OVERALL CONFIDENCE IN THE NEGATIVES (spend-weighted)</t>
        </is>
      </c>
      <c r="B24" s="7" t="n">
        <v>0.5296203983862834</v>
      </c>
    </row>
    <row r="25">
      <c r="A25" s="4" t="inlineStr">
        <is>
          <t xml:space="preserve">  share of blocked spend rated High</t>
        </is>
      </c>
      <c r="B25" s="10" t="n">
        <v>0.3322617246596066</v>
      </c>
    </row>
    <row r="26">
      <c r="A26" s="4" t="inlineStr">
        <is>
          <t xml:space="preserve">  share rated Medium</t>
        </is>
      </c>
      <c r="B26" s="10" t="n">
        <v>0.3540721129601613</v>
      </c>
    </row>
    <row r="27">
      <c r="A27" s="4" t="inlineStr">
        <is>
          <t xml:space="preserve">  share rated Low</t>
        </is>
      </c>
      <c r="B27" s="10" t="n">
        <v>0.313666162380232</v>
      </c>
    </row>
    <row r="28">
      <c r="A28" s="4" t="inlineStr">
        <is>
          <t>Terms below the 5-click threshold (not listed)</t>
        </is>
      </c>
      <c r="B28" s="11" t="inlineStr">
        <is>
          <t>1408 terms / $902.59</t>
        </is>
      </c>
    </row>
    <row r="29">
      <c r="A29" s="4" t="inlineStr">
        <is>
          <t>Data source</t>
        </is>
      </c>
      <c r="B29" s="11" t="inlineStr">
        <is>
          <t>30-day (Sep 7-Oct 6) incl. No-Portfolio + 6-Oct LTSF-Prime Day</t>
        </is>
      </c>
    </row>
    <row r="31">
      <c r="A31" s="3" t="inlineStr">
        <is>
          <t>B. BREAKDOWN BY CATEGORY (terms with 5+ clicks)</t>
        </is>
      </c>
      <c r="B31" s="2" t="n"/>
      <c r="C31" s="2" t="n"/>
      <c r="D31" s="2" t="n"/>
      <c r="E31" s="2" t="n"/>
      <c r="F31" s="2" t="n"/>
      <c r="G31" s="2" t="n"/>
      <c r="H31" s="2" t="n"/>
      <c r="I31" s="2" t="n"/>
      <c r="J31" s="2" t="n"/>
    </row>
    <row r="32">
      <c r="A32" s="12" t="inlineStr">
        <is>
          <t>Category</t>
        </is>
      </c>
      <c r="B32" s="12" t="inlineStr">
        <is>
          <t>SearchTerms</t>
        </is>
      </c>
      <c r="C32" s="12" t="inlineStr">
        <is>
          <t>Clicks</t>
        </is>
      </c>
      <c r="D32" s="12" t="inlineStr">
        <is>
          <t>Spend</t>
        </is>
      </c>
      <c r="E32" s="12" t="inlineStr">
        <is>
          <t>SpendBlocked</t>
        </is>
      </c>
      <c r="F32" s="12" t="inlineStr">
        <is>
          <t>Orders</t>
        </is>
      </c>
      <c r="G32" s="12" t="inlineStr">
        <is>
          <t>Sales</t>
        </is>
      </c>
      <c r="H32" s="12" t="inlineStr">
        <is>
          <t>SpendShare</t>
        </is>
      </c>
      <c r="I32" s="12" t="inlineStr">
        <is>
          <t>ACOS</t>
        </is>
      </c>
    </row>
    <row r="33">
      <c r="A33" t="inlineStr">
        <is>
          <t>COMPETITOR ASIN</t>
        </is>
      </c>
      <c r="B33" t="n">
        <v>17</v>
      </c>
      <c r="C33" t="n">
        <v>226</v>
      </c>
      <c r="D33" s="13" t="n">
        <v>205.61</v>
      </c>
      <c r="E33" s="13" t="n">
        <v>86.86</v>
      </c>
      <c r="F33" t="n">
        <v>14</v>
      </c>
      <c r="G33" s="13" t="n">
        <v>487.25</v>
      </c>
      <c r="H33" s="14" t="n">
        <v>0.6094495657586625</v>
      </c>
      <c r="I33" s="14" t="n">
        <v>0.4219805028219599</v>
      </c>
    </row>
    <row r="34">
      <c r="A34" t="inlineStr">
        <is>
          <t>RELEVANT</t>
        </is>
      </c>
      <c r="B34" t="n">
        <v>14</v>
      </c>
      <c r="C34" t="n">
        <v>215</v>
      </c>
      <c r="D34" s="13" t="n">
        <v>117.3</v>
      </c>
      <c r="E34" s="13" t="n">
        <v>19.54</v>
      </c>
      <c r="F34" t="n">
        <v>32</v>
      </c>
      <c r="G34" s="13" t="n">
        <v>995.4000000000001</v>
      </c>
      <c r="H34" s="14" t="n">
        <v>0.3476894803924475</v>
      </c>
      <c r="I34" s="14" t="n">
        <v>0.1178420735382761</v>
      </c>
    </row>
    <row r="35">
      <c r="A35" t="inlineStr">
        <is>
          <t>OWN BRAND / OWN ASIN</t>
        </is>
      </c>
      <c r="B35" t="n">
        <v>3</v>
      </c>
      <c r="C35" t="n">
        <v>21</v>
      </c>
      <c r="D35" s="13" t="n">
        <v>12</v>
      </c>
      <c r="E35" s="13" t="n">
        <v>0</v>
      </c>
      <c r="F35" t="n">
        <v>2</v>
      </c>
      <c r="G35" s="13" t="n">
        <v>61.9</v>
      </c>
      <c r="H35" s="14" t="n">
        <v>0.03556925630613273</v>
      </c>
      <c r="I35" s="14" t="n">
        <v>0.1938610662358643</v>
      </c>
    </row>
    <row r="36">
      <c r="A36" t="inlineStr">
        <is>
          <t>IRRELEVANT</t>
        </is>
      </c>
      <c r="B36" t="n">
        <v>1</v>
      </c>
      <c r="C36" t="n">
        <v>5</v>
      </c>
      <c r="D36" s="13" t="n">
        <v>2.46</v>
      </c>
      <c r="E36" s="13" t="n">
        <v>2.46</v>
      </c>
      <c r="F36" t="n">
        <v>0</v>
      </c>
      <c r="G36" s="13" t="n">
        <v>0</v>
      </c>
      <c r="H36" s="14" t="n">
        <v>0.00729169754275721</v>
      </c>
      <c r="I36" s="14" t="n"/>
    </row>
    <row r="38">
      <c r="A38" s="3" t="inlineStr">
        <is>
          <t>C. BREAKDOWN BY ACTION (terms with 5+ clicks)</t>
        </is>
      </c>
      <c r="B38" s="2" t="n"/>
      <c r="C38" s="2" t="n"/>
      <c r="D38" s="2" t="n"/>
      <c r="E38" s="2" t="n"/>
      <c r="F38" s="2" t="n"/>
      <c r="G38" s="2" t="n"/>
      <c r="H38" s="2" t="n"/>
      <c r="I38" s="2" t="n"/>
      <c r="J38" s="2" t="n"/>
    </row>
    <row r="39">
      <c r="A39" s="12" t="inlineStr">
        <is>
          <t>Action</t>
        </is>
      </c>
      <c r="B39" s="12" t="inlineStr">
        <is>
          <t>SearchTerms</t>
        </is>
      </c>
      <c r="C39" s="12" t="inlineStr">
        <is>
          <t>Clicks</t>
        </is>
      </c>
      <c r="D39" s="12" t="inlineStr">
        <is>
          <t>Spend</t>
        </is>
      </c>
      <c r="E39" s="12" t="inlineStr">
        <is>
          <t>SpendBlocked</t>
        </is>
      </c>
      <c r="F39" s="12" t="inlineStr">
        <is>
          <t>Orders</t>
        </is>
      </c>
      <c r="G39" s="12" t="inlineStr">
        <is>
          <t>Sales</t>
        </is>
      </c>
      <c r="H39" s="12" t="inlineStr">
        <is>
          <t>SpendShare</t>
        </is>
      </c>
      <c r="I39" s="12" t="inlineStr">
        <is>
          <t>ACOS</t>
        </is>
      </c>
    </row>
    <row r="40">
      <c r="A40" t="inlineStr">
        <is>
          <t>NEGATE - PARTIAL</t>
        </is>
      </c>
      <c r="B40" t="n">
        <v>3</v>
      </c>
      <c r="C40" t="n">
        <v>124</v>
      </c>
      <c r="D40" s="13" t="n">
        <v>115.86</v>
      </c>
      <c r="E40" s="13" t="n">
        <v>13.89</v>
      </c>
      <c r="F40" t="n">
        <v>8</v>
      </c>
      <c r="G40" s="13" t="n">
        <v>251.6</v>
      </c>
      <c r="H40" s="14" t="n">
        <v>0.3434211696357115</v>
      </c>
      <c r="I40" s="14" t="n">
        <v>0.4604928457869634</v>
      </c>
    </row>
    <row r="41">
      <c r="A41" t="inlineStr">
        <is>
          <t>NEGATE</t>
        </is>
      </c>
      <c r="B41" t="n">
        <v>17</v>
      </c>
      <c r="C41" t="n">
        <v>133</v>
      </c>
      <c r="D41" s="13" t="n">
        <v>94.97</v>
      </c>
      <c r="E41" s="13" t="n">
        <v>94.97</v>
      </c>
      <c r="F41" t="n">
        <v>0</v>
      </c>
      <c r="G41" s="13" t="n">
        <v>0</v>
      </c>
      <c r="H41" s="14" t="n">
        <v>0.2815010226161188</v>
      </c>
      <c r="I41" s="14" t="n"/>
    </row>
    <row r="42">
      <c r="A42" t="inlineStr">
        <is>
          <t>KEEP - HARVEST TO EXACT</t>
        </is>
      </c>
      <c r="B42" t="n">
        <v>6</v>
      </c>
      <c r="C42" t="n">
        <v>146</v>
      </c>
      <c r="D42" s="13" t="n">
        <v>76.95</v>
      </c>
      <c r="E42" s="13" t="n">
        <v>0</v>
      </c>
      <c r="F42" t="n">
        <v>26</v>
      </c>
      <c r="G42" s="13" t="n">
        <v>805.7</v>
      </c>
      <c r="H42" s="14" t="n">
        <v>0.2280878560630762</v>
      </c>
      <c r="I42" s="14" t="n">
        <v>0.09550701253568325</v>
      </c>
    </row>
    <row r="43">
      <c r="A43" t="inlineStr">
        <is>
          <t>KEEP - PERFORMING</t>
        </is>
      </c>
      <c r="B43" t="n">
        <v>5</v>
      </c>
      <c r="C43" t="n">
        <v>34</v>
      </c>
      <c r="D43" s="13" t="n">
        <v>27.52</v>
      </c>
      <c r="E43" s="13" t="n">
        <v>0</v>
      </c>
      <c r="F43" t="n">
        <v>11</v>
      </c>
      <c r="G43" s="13" t="n">
        <v>397.4</v>
      </c>
      <c r="H43" s="14" t="n">
        <v>0.08157216112873106</v>
      </c>
      <c r="I43" s="14" t="n">
        <v>0.06925012581781581</v>
      </c>
    </row>
    <row r="44">
      <c r="A44" t="inlineStr">
        <is>
          <t>KEEP - PROTECTED</t>
        </is>
      </c>
      <c r="B44" t="n">
        <v>3</v>
      </c>
      <c r="C44" t="n">
        <v>21</v>
      </c>
      <c r="D44" s="13" t="n">
        <v>12</v>
      </c>
      <c r="E44" s="13" t="n">
        <v>0</v>
      </c>
      <c r="F44" t="n">
        <v>2</v>
      </c>
      <c r="G44" s="13" t="n">
        <v>61.9</v>
      </c>
      <c r="H44" s="14" t="n">
        <v>0.03556925630613273</v>
      </c>
      <c r="I44" s="14" t="n">
        <v>0.1938610662358643</v>
      </c>
    </row>
    <row r="45">
      <c r="A45" t="inlineStr">
        <is>
          <t>KEEP - BID DOWN</t>
        </is>
      </c>
      <c r="B45" t="n">
        <v>1</v>
      </c>
      <c r="C45" t="n">
        <v>9</v>
      </c>
      <c r="D45" s="13" t="n">
        <v>10.07</v>
      </c>
      <c r="E45" s="13" t="n">
        <v>0</v>
      </c>
      <c r="F45" t="n">
        <v>1</v>
      </c>
      <c r="G45" s="13" t="n">
        <v>27.95</v>
      </c>
      <c r="H45" s="14" t="n">
        <v>0.02984853425022972</v>
      </c>
      <c r="I45" s="14" t="n">
        <v>0.3602862254025045</v>
      </c>
    </row>
    <row r="47">
      <c r="A47" s="3" t="inlineStr">
        <is>
          <t>D. BREAKDOWN BY NEGATION TYPE AND CONFIDENCE</t>
        </is>
      </c>
      <c r="B47" s="2" t="n"/>
      <c r="C47" s="2" t="n"/>
      <c r="D47" s="2" t="n"/>
      <c r="E47" s="2" t="n"/>
      <c r="F47" s="2" t="n"/>
      <c r="G47" s="2" t="n"/>
      <c r="H47" s="2" t="n"/>
      <c r="I47" s="2" t="n"/>
      <c r="J47" s="2" t="n"/>
    </row>
    <row r="48">
      <c r="A48" s="12" t="inlineStr">
        <is>
          <t>NegationType</t>
        </is>
      </c>
      <c r="B48" s="12" t="inlineStr">
        <is>
          <t>Confidence</t>
        </is>
      </c>
      <c r="C48" s="12" t="inlineStr">
        <is>
          <t>SearchTerms</t>
        </is>
      </c>
      <c r="D48" s="12" t="inlineStr">
        <is>
          <t>Clicks</t>
        </is>
      </c>
      <c r="E48" s="12" t="inlineStr">
        <is>
          <t>Spend</t>
        </is>
      </c>
      <c r="F48" s="12" t="inlineStr">
        <is>
          <t>SpendBlocked</t>
        </is>
      </c>
      <c r="G48" s="12" t="inlineStr">
        <is>
          <t>Orders</t>
        </is>
      </c>
      <c r="H48" s="12" t="inlineStr">
        <is>
          <t>Sales</t>
        </is>
      </c>
      <c r="I48" s="12" t="inlineStr">
        <is>
          <t>SpendShare</t>
        </is>
      </c>
      <c r="J48" s="12" t="inlineStr">
        <is>
          <t>ACOS</t>
        </is>
      </c>
    </row>
    <row r="49">
      <c r="A49" t="inlineStr">
        <is>
          <t>Negative ASIN (product targeting)</t>
        </is>
      </c>
      <c r="B49" t="inlineStr">
        <is>
          <t>Medium</t>
        </is>
      </c>
      <c r="C49" t="n">
        <v>4</v>
      </c>
      <c r="D49" t="n">
        <v>124</v>
      </c>
      <c r="E49" s="13" t="n">
        <v>117.07</v>
      </c>
      <c r="F49" s="13" t="n">
        <v>28.89</v>
      </c>
      <c r="G49" t="n">
        <v>4</v>
      </c>
      <c r="H49" s="13" t="n">
        <v>125.8</v>
      </c>
      <c r="I49" s="14" t="n">
        <v>0.555281506426979</v>
      </c>
      <c r="J49" s="14" t="n">
        <v>0.93060413354531</v>
      </c>
    </row>
    <row r="50">
      <c r="A50" t="inlineStr">
        <is>
          <t>Negative Exact</t>
        </is>
      </c>
      <c r="B50" t="inlineStr">
        <is>
          <t>Low</t>
        </is>
      </c>
      <c r="C50" t="n">
        <v>6</v>
      </c>
      <c r="D50" t="n">
        <v>59</v>
      </c>
      <c r="E50" s="13" t="n">
        <v>33.33</v>
      </c>
      <c r="F50" s="13" t="n">
        <v>19.54</v>
      </c>
      <c r="G50" t="n">
        <v>4</v>
      </c>
      <c r="H50" s="13" t="n">
        <v>125.8</v>
      </c>
      <c r="I50" s="14" t="n">
        <v>0.158089455959778</v>
      </c>
      <c r="J50" s="14" t="n">
        <v>0.2649443561208267</v>
      </c>
    </row>
    <row r="51">
      <c r="A51" t="inlineStr">
        <is>
          <t>Negative ASIN (product targeting)</t>
        </is>
      </c>
      <c r="B51" t="inlineStr">
        <is>
          <t>Low</t>
        </is>
      </c>
      <c r="C51" t="n">
        <v>8</v>
      </c>
      <c r="D51" t="n">
        <v>45</v>
      </c>
      <c r="E51" s="13" t="n">
        <v>30.22</v>
      </c>
      <c r="F51" s="13" t="n">
        <v>30.22</v>
      </c>
      <c r="G51" t="n">
        <v>0</v>
      </c>
      <c r="H51" s="13" t="n">
        <v>0</v>
      </c>
      <c r="I51" s="14" t="n">
        <v>0.1433382345965944</v>
      </c>
      <c r="J51" s="14" t="n"/>
    </row>
    <row r="52">
      <c r="A52" t="inlineStr">
        <is>
          <t>Negative ASIN (product targeting)</t>
        </is>
      </c>
      <c r="B52" t="inlineStr">
        <is>
          <t>High</t>
        </is>
      </c>
      <c r="C52" t="n">
        <v>1</v>
      </c>
      <c r="D52" t="n">
        <v>24</v>
      </c>
      <c r="E52" s="13" t="n">
        <v>27.75</v>
      </c>
      <c r="F52" s="13" t="n">
        <v>27.75</v>
      </c>
      <c r="G52" t="n">
        <v>0</v>
      </c>
      <c r="H52" s="13" t="n">
        <v>0</v>
      </c>
      <c r="I52" s="14" t="n">
        <v>0.1316226343499502</v>
      </c>
      <c r="J52" s="14" t="n"/>
    </row>
    <row r="53">
      <c r="A53" t="inlineStr">
        <is>
          <t>Negative Phrase</t>
        </is>
      </c>
      <c r="B53" t="inlineStr">
        <is>
          <t>High</t>
        </is>
      </c>
      <c r="C53" t="n">
        <v>1</v>
      </c>
      <c r="D53" t="n">
        <v>5</v>
      </c>
      <c r="E53" s="13" t="n">
        <v>2.46</v>
      </c>
      <c r="F53" s="13" t="n">
        <v>2.46</v>
      </c>
      <c r="G53" t="n">
        <v>0</v>
      </c>
      <c r="H53" s="13" t="n">
        <v>0</v>
      </c>
      <c r="I53" s="14" t="n">
        <v>0.01166816866669829</v>
      </c>
      <c r="J53" s="14" t="n"/>
    </row>
    <row r="55">
      <c r="A55" s="3" t="inlineStr">
        <is>
          <t>E. PHRASE NEGATIVES - 10 to block, 45 reviewed / kept</t>
        </is>
      </c>
      <c r="B55" s="2" t="n"/>
      <c r="C55" s="2" t="n"/>
      <c r="D55" s="2" t="n"/>
      <c r="E55" s="2" t="n"/>
      <c r="F55" s="2" t="n"/>
      <c r="G55" s="2" t="n"/>
      <c r="H55" s="2" t="n"/>
      <c r="I55" s="2" t="n"/>
      <c r="J55" s="2" t="n"/>
    </row>
    <row r="56">
      <c r="A56" s="12" t="inlineStr">
        <is>
          <t>Phrase</t>
        </is>
      </c>
      <c r="B56" s="12" t="inlineStr">
        <is>
          <t>Action</t>
        </is>
      </c>
      <c r="C56" s="12" t="inlineStr">
        <is>
          <t>Terms</t>
        </is>
      </c>
      <c r="D56" s="12" t="inlineStr">
        <is>
          <t>Clicks</t>
        </is>
      </c>
      <c r="E56" s="12" t="inlineStr">
        <is>
          <t>Spend</t>
        </is>
      </c>
      <c r="F56" s="12" t="inlineStr">
        <is>
          <t>Orders</t>
        </is>
      </c>
      <c r="G56" s="12" t="inlineStr">
        <is>
          <t>Sales</t>
        </is>
      </c>
      <c r="H56" s="12" t="inlineStr">
        <is>
          <t>Confidence%</t>
        </is>
      </c>
      <c r="I56" s="12" t="inlineStr">
        <is>
          <t>Why</t>
        </is>
      </c>
      <c r="J56" s="12" t="inlineStr">
        <is>
          <t>Source</t>
        </is>
      </c>
      <c r="K56" s="12" t="inlineStr">
        <is>
          <t>Audit status</t>
        </is>
      </c>
      <c r="L56" s="12" t="inlineStr">
        <is>
          <t>Audit action</t>
        </is>
      </c>
      <c r="M56" s="12" t="inlineStr">
        <is>
          <t>Audit negation</t>
        </is>
      </c>
      <c r="N56" s="12" t="inlineStr">
        <is>
          <t>Audit note (2026-10-07 review)</t>
        </is>
      </c>
    </row>
    <row r="57">
      <c r="A57" t="inlineStr">
        <is>
          <t>cover</t>
        </is>
      </c>
      <c r="B57" t="inlineStr">
        <is>
          <t>NEGATE - Negative Phrase (data scan)</t>
        </is>
      </c>
      <c r="C57" t="n">
        <v>13</v>
      </c>
      <c r="D57" t="n">
        <v>17</v>
      </c>
      <c r="E57" s="13" t="n">
        <v>8.74</v>
      </c>
      <c r="F57" t="n">
        <v>0</v>
      </c>
      <c r="G57" s="13" t="n">
        <v>0</v>
      </c>
      <c r="H57" s="14" t="n">
        <v>0.747</v>
      </c>
      <c r="I57" t="inlineStr">
        <is>
          <t>Off-Product Word: 13 search terms containing 'cover' took 17 clicks and $8.74 with 0 orders across the product. Block it with one phrase negative. Examples: satin duvet cover (5 clk $2.46); king size thick silk bed cover (1 clk $0.65); king bed sheet and divet cover (1 clk $0.60); satin cover pink (1 clk $0.55)</t>
        </is>
      </c>
      <c r="J57" t="inlineStr">
        <is>
          <t>Data scan (0-order phrases)</t>
        </is>
      </c>
      <c r="K57" s="25" t="inlineStr">
        <is>
          <t>FLAG</t>
        </is>
      </c>
      <c r="L57" s="19" t="inlineStr">
        <is>
          <t>NEGATE - Negative Phrase (data scan)</t>
        </is>
      </c>
      <c r="M57" t="inlineStr">
        <is>
          <t>negativePhrase</t>
        </is>
      </c>
      <c r="N57" t="inlineStr">
        <is>
          <t>Reverse test against the full 30-day account data (incl. Exact campaigns not in this STR): 37 terms contain 'cover' with 1 order (duvet cover full silk (1 ord)). Low risk, but consider a longer root or exact negatives if that order matters.</t>
        </is>
      </c>
    </row>
    <row r="58">
      <c r="A58" t="inlineStr">
        <is>
          <t>split</t>
        </is>
      </c>
      <c r="B58" t="inlineStr">
        <is>
          <t>NEGATE - Negative Phrase</t>
        </is>
      </c>
      <c r="C58" t="n">
        <v>13</v>
      </c>
      <c r="D58" t="n">
        <v>14</v>
      </c>
      <c r="E58" s="13" t="n">
        <v>8.08</v>
      </c>
      <c r="F58" t="n">
        <v>0</v>
      </c>
      <c r="G58" s="13" t="n">
        <v>0</v>
      </c>
      <c r="H58" s="14" t="n">
        <v>0.678</v>
      </c>
      <c r="I58" t="inlineStr">
        <is>
          <t>Off-category word. 13 search term(s) containing 'split' took 14 click(s) and $8.08 with 0 orders. One phrase negative blocks every variant.</t>
        </is>
      </c>
      <c r="J58" t="inlineStr">
        <is>
          <t>Irrelevant-word dictionary</t>
        </is>
      </c>
      <c r="K58" s="26" t="inlineStr">
        <is>
          <t>CONFIRMED</t>
        </is>
      </c>
      <c r="L58" s="19" t="inlineStr">
        <is>
          <t>NEGATE - Negative Phrase</t>
        </is>
      </c>
      <c r="M58" t="inlineStr">
        <is>
          <t>negativePhrase</t>
        </is>
      </c>
      <c r="N58" t="inlineStr">
        <is>
          <t>Reverse test passed: 0 orders on terms containing it in the workbook data and in the full 30-day account data (14 terms, 15 clk).</t>
        </is>
      </c>
    </row>
    <row r="59">
      <c r="A59" t="inlineStr">
        <is>
          <t>size comforter</t>
        </is>
      </c>
      <c r="B59" t="inlineStr">
        <is>
          <t>NEGATE - Negative Phrase (data scan)</t>
        </is>
      </c>
      <c r="C59" t="n">
        <v>8</v>
      </c>
      <c r="D59" t="n">
        <v>10</v>
      </c>
      <c r="E59" s="13" t="n">
        <v>4.83</v>
      </c>
      <c r="F59" t="n">
        <v>0</v>
      </c>
      <c r="G59" s="13" t="n">
        <v>0</v>
      </c>
      <c r="H59" s="14" t="n">
        <v>0.555</v>
      </c>
      <c r="I59" t="inlineStr">
        <is>
          <t>Irrelevant Word: 8 search terms containing 'size comforter' took 10 clicks and $4.83 with 0 orders across the product. Block it with one phrase negative. Examples: full size comforter (3 clk $1.35); full size comforter set sage green and purple (1 clk $0.52); hello kitty full size comforter set (1 clk $0.52); oversize queen size comforter sets (1 clk $0.52)</t>
        </is>
      </c>
      <c r="J59" t="inlineStr">
        <is>
          <t>Data scan (0-order phrases)</t>
        </is>
      </c>
      <c r="K59" s="26" t="inlineStr">
        <is>
          <t>CONFIRMED</t>
        </is>
      </c>
      <c r="L59" s="19" t="inlineStr">
        <is>
          <t>NEGATE - Negative Phrase (data scan)</t>
        </is>
      </c>
      <c r="M59" t="inlineStr">
        <is>
          <t>negativePhrase</t>
        </is>
      </c>
      <c r="N59" t="inlineStr">
        <is>
          <t>Reverse test passed: 0 orders on terms containing it in the workbook data and in the full 30-day account data (32 terms, 41 clk).</t>
        </is>
      </c>
    </row>
    <row r="60">
      <c r="A60" t="inlineStr">
        <is>
          <t>velvet</t>
        </is>
      </c>
      <c r="B60" t="inlineStr">
        <is>
          <t>NEGATE - Negative Phrase</t>
        </is>
      </c>
      <c r="C60" t="n">
        <v>7</v>
      </c>
      <c r="D60" t="n">
        <v>7</v>
      </c>
      <c r="E60" s="13" t="n">
        <v>3.67</v>
      </c>
      <c r="F60" t="n">
        <v>0</v>
      </c>
      <c r="G60" s="13" t="n">
        <v>0</v>
      </c>
      <c r="H60" s="14" t="n">
        <v>0.432</v>
      </c>
      <c r="I60" t="inlineStr">
        <is>
          <t>Off-category word. 7 search term(s) containing 'velvet' took 7 click(s) and $3.67 with 0 orders. One phrase negative blocks every variant.</t>
        </is>
      </c>
      <c r="J60" t="inlineStr">
        <is>
          <t>Irrelevant-word dictionary</t>
        </is>
      </c>
      <c r="K60" s="26" t="inlineStr">
        <is>
          <t>CONFIRMED</t>
        </is>
      </c>
      <c r="L60" s="19" t="inlineStr">
        <is>
          <t>NEGATE - Negative Phrase</t>
        </is>
      </c>
      <c r="M60" t="inlineStr">
        <is>
          <t>negativePhrase</t>
        </is>
      </c>
      <c r="N60" t="inlineStr">
        <is>
          <t>Reverse test passed: 0 orders on terms containing it in the workbook data and in the full 30-day account data (18 terms, 18 clk).</t>
        </is>
      </c>
    </row>
    <row r="61">
      <c r="A61" t="inlineStr">
        <is>
          <t>bamboo</t>
        </is>
      </c>
      <c r="B61" t="inlineStr">
        <is>
          <t>NEGATE - Negative Phrase</t>
        </is>
      </c>
      <c r="C61" t="n">
        <v>6</v>
      </c>
      <c r="D61" t="n">
        <v>6</v>
      </c>
      <c r="E61" s="13" t="n">
        <v>3.25</v>
      </c>
      <c r="F61" t="n">
        <v>0</v>
      </c>
      <c r="G61" s="13" t="n">
        <v>0</v>
      </c>
      <c r="H61" s="14" t="n">
        <v>0.385</v>
      </c>
      <c r="I61" t="inlineStr">
        <is>
          <t>Off-category word. 6 search term(s) containing 'bamboo' took 6 click(s) and $3.25 with 0 orders. One phrase negative blocks every variant.</t>
        </is>
      </c>
      <c r="J61" t="inlineStr">
        <is>
          <t>Irrelevant-word dictionary</t>
        </is>
      </c>
      <c r="K61" s="26" t="inlineStr">
        <is>
          <t>CONFIRMED</t>
        </is>
      </c>
      <c r="L61" s="19" t="inlineStr">
        <is>
          <t>NEGATE - Negative Phrase</t>
        </is>
      </c>
      <c r="M61" t="inlineStr">
        <is>
          <t>negativePhrase</t>
        </is>
      </c>
      <c r="N61" t="inlineStr">
        <is>
          <t>Reverse test passed: 0 orders on terms containing it in the workbook data and in the full 30-day account data (7 terms, 7 clk).</t>
        </is>
      </c>
    </row>
    <row r="62">
      <c r="A62" t="inlineStr">
        <is>
          <t>mattress</t>
        </is>
      </c>
      <c r="B62" t="inlineStr">
        <is>
          <t>NEGATE - Negative Phrase (data scan)</t>
        </is>
      </c>
      <c r="C62" t="n">
        <v>5</v>
      </c>
      <c r="D62" t="n">
        <v>5</v>
      </c>
      <c r="E62" s="13" t="n">
        <v>3.07</v>
      </c>
      <c r="F62" t="n">
        <v>0</v>
      </c>
      <c r="G62" s="13" t="n">
        <v>0</v>
      </c>
      <c r="H62" s="14" t="n">
        <v>0.333</v>
      </c>
      <c r="I62" t="inlineStr">
        <is>
          <t>Off-Product Word: 5 search terms containing 'mattress' took 5 clicks and $3.07 with 0 orders across the product. Block it with one phrase negative. Examples: satin sheets for 10 inch mattress depth (1 clk $0.84); sheet for 6 twin mattress fitted silky soft (1 clk $0.65); round mattress silk sheets (1 clk $0.56); satin mattress topper cover (1 clk $0.52)</t>
        </is>
      </c>
      <c r="J62" t="inlineStr">
        <is>
          <t>Data scan (0-order phrases)</t>
        </is>
      </c>
      <c r="K62" s="25" t="inlineStr">
        <is>
          <t>FLAG</t>
        </is>
      </c>
      <c r="L62" s="19" t="inlineStr">
        <is>
          <t>NEGATE - Negative Phrase (data scan)</t>
        </is>
      </c>
      <c r="M62" t="inlineStr">
        <is>
          <t>negativePhrase</t>
        </is>
      </c>
      <c r="N62" t="inlineStr">
        <is>
          <t>Reverse test against the full 30-day account data (incl. Exact campaigns not in this STR): 12 terms contain 'mattress' with 1 order (satin sheets for 10 inch mattress depth (1 ord)). Low risk, but consider a longer root or exact negatives if that order matters.</t>
        </is>
      </c>
    </row>
    <row r="63">
      <c r="A63" t="inlineStr">
        <is>
          <t>satin duvet</t>
        </is>
      </c>
      <c r="B63" t="inlineStr">
        <is>
          <t>NEGATE - Negative Phrase (data scan)</t>
        </is>
      </c>
      <c r="C63" t="n">
        <v>2</v>
      </c>
      <c r="D63" t="n">
        <v>7</v>
      </c>
      <c r="E63" s="13" t="n">
        <v>3.02</v>
      </c>
      <c r="F63" t="n">
        <v>0</v>
      </c>
      <c r="G63" s="13" t="n">
        <v>0</v>
      </c>
      <c r="H63" s="14" t="n">
        <v>0.432</v>
      </c>
      <c r="I63" t="inlineStr">
        <is>
          <t>Irrelevant Word: 2 search terms containing 'satin duvet' took 7 clicks and $3.02 with 0 orders across the product. Block it with one phrase negative. Examples: satin duvet cover (5 clk $2.46); satin duvet and sheet set (2 clk $0.56)</t>
        </is>
      </c>
      <c r="J63" t="inlineStr">
        <is>
          <t>Data scan (0-order phrases)</t>
        </is>
      </c>
      <c r="K63" s="26" t="inlineStr">
        <is>
          <t>CONFIRMED</t>
        </is>
      </c>
      <c r="L63" s="19" t="inlineStr">
        <is>
          <t>NEGATE - Negative Phrase (data scan)</t>
        </is>
      </c>
      <c r="M63" t="inlineStr">
        <is>
          <t>negativePhrase</t>
        </is>
      </c>
      <c r="N63" t="inlineStr">
        <is>
          <t>Reverse test passed: 0 orders on terms containing it in the workbook data and in the full 30-day account data (3 terms, 8 clk).</t>
        </is>
      </c>
    </row>
    <row r="64">
      <c r="A64" t="inlineStr">
        <is>
          <t>king comforter</t>
        </is>
      </c>
      <c r="B64" t="inlineStr">
        <is>
          <t>NEGATE - Negative Phrase (data scan)</t>
        </is>
      </c>
      <c r="C64" t="n">
        <v>3</v>
      </c>
      <c r="D64" t="n">
        <v>5</v>
      </c>
      <c r="E64" s="13" t="n">
        <v>2.86</v>
      </c>
      <c r="F64" t="n">
        <v>0</v>
      </c>
      <c r="G64" s="13" t="n">
        <v>0</v>
      </c>
      <c r="H64" s="14" t="n">
        <v>0.333</v>
      </c>
      <c r="I64" t="inlineStr">
        <is>
          <t>Irrelevant Word: 3 search terms containing 'king comforter' took 5 clicks and $2.86 with 0 orders across the product. Block it with one phrase negative. Examples: satin king comforter set (2 clk $1.30); satin california king comforter (2 clk $1.04); king comforter set black and gold (1 clk $0.52)</t>
        </is>
      </c>
      <c r="J64" t="inlineStr">
        <is>
          <t>Data scan (0-order phrases)</t>
        </is>
      </c>
      <c r="K64" s="26" t="inlineStr">
        <is>
          <t>CONFIRMED</t>
        </is>
      </c>
      <c r="L64" s="19" t="inlineStr">
        <is>
          <t>NEGATE - Negative Phrase (data scan)</t>
        </is>
      </c>
      <c r="M64" t="inlineStr">
        <is>
          <t>negativePhrase</t>
        </is>
      </c>
      <c r="N64" t="inlineStr">
        <is>
          <t>Reverse test passed: 0 orders on terms containing it in the workbook data and in the full 30-day account data (9 terms, 11 clk).</t>
        </is>
      </c>
    </row>
    <row r="65">
      <c r="A65" t="inlineStr">
        <is>
          <t>cotton</t>
        </is>
      </c>
      <c r="B65" t="inlineStr">
        <is>
          <t>NEGATE - Negative Phrase</t>
        </is>
      </c>
      <c r="C65" t="n">
        <v>5</v>
      </c>
      <c r="D65" t="n">
        <v>5</v>
      </c>
      <c r="E65" s="13" t="n">
        <v>2.68</v>
      </c>
      <c r="F65" t="n">
        <v>0</v>
      </c>
      <c r="G65" s="13" t="n">
        <v>0</v>
      </c>
      <c r="H65" s="14" t="n">
        <v>0.333</v>
      </c>
      <c r="I65" t="inlineStr">
        <is>
          <t>Off-category word. 5 search term(s) containing 'cotton' took 5 click(s) and $2.68 with 0 orders. One phrase negative blocks every variant.</t>
        </is>
      </c>
      <c r="J65" t="inlineStr">
        <is>
          <t>Irrelevant-word dictionary</t>
        </is>
      </c>
      <c r="K65" s="25" t="inlineStr">
        <is>
          <t>FLAG</t>
        </is>
      </c>
      <c r="L65" s="19" t="inlineStr">
        <is>
          <t>NEGATE - Negative Phrase</t>
        </is>
      </c>
      <c r="M65" t="inlineStr">
        <is>
          <t>negativePhrase</t>
        </is>
      </c>
      <c r="N65" t="inlineStr">
        <is>
          <t>Reverse test against the full 30-day account data (incl. Exact campaigns not in this STR): 16 terms contain 'cotton' with 1 order (satin sheets queen size 3 piece cotton (1 ord)). Low risk, but consider a longer root or exact negatives if that order matters.</t>
        </is>
      </c>
    </row>
    <row r="66">
      <c r="A66" t="inlineStr">
        <is>
          <t>hair</t>
        </is>
      </c>
      <c r="B66" t="inlineStr">
        <is>
          <t>NEGATE - Negative Phrase (data scan)</t>
        </is>
      </c>
      <c r="C66" t="n">
        <v>5</v>
      </c>
      <c r="D66" t="n">
        <v>5</v>
      </c>
      <c r="E66" s="13" t="n">
        <v>2.42</v>
      </c>
      <c r="F66" t="n">
        <v>0</v>
      </c>
      <c r="G66" s="13" t="n">
        <v>0</v>
      </c>
      <c r="H66" s="14" t="n">
        <v>0.333</v>
      </c>
      <c r="I66" t="inlineStr">
        <is>
          <t>Off-Product Word: 5 search terms containing 'hair' took 5 clicks and $2.42 with 0 orders across the product. Block it with one phrase negative. Examples: luxury satin california king sheet set, dark green 4-piece, silky deep pocket fitted sheet for hair and skin (1 clk $0.52); silk bed sheets twin xl for hair (1 clk $0.52); king size sheets that is hair proof (1 clk $0.49); sheet set good for hair (1 clk $0.49)</t>
        </is>
      </c>
      <c r="J66" t="inlineStr">
        <is>
          <t>Data scan (0-order phrases)</t>
        </is>
      </c>
      <c r="K66" s="26" t="inlineStr">
        <is>
          <t>CONFIRMED</t>
        </is>
      </c>
      <c r="L66" s="19" t="inlineStr">
        <is>
          <t>NEGATE - Negative Phrase (data scan)</t>
        </is>
      </c>
      <c r="M66" t="inlineStr">
        <is>
          <t>negativePhrase</t>
        </is>
      </c>
      <c r="N66" t="inlineStr">
        <is>
          <t>Reverse test passed: 0 orders on terms containing it in the workbook data and in the full 30-day account data (10 terms, 10 clk).</t>
        </is>
      </c>
    </row>
    <row r="67">
      <c r="A67" t="inlineStr">
        <is>
          <t>comforter</t>
        </is>
      </c>
      <c r="B67" t="inlineStr">
        <is>
          <t>DO NOT NEGATE (converts)</t>
        </is>
      </c>
      <c r="C67" t="n">
        <v>49</v>
      </c>
      <c r="D67" t="n">
        <v>58</v>
      </c>
      <c r="E67" s="13" t="n">
        <v>29.7</v>
      </c>
      <c r="F67" t="n">
        <v>2</v>
      </c>
      <c r="G67" s="13" t="n">
        <v>63.9</v>
      </c>
      <c r="H67" s="14" t="n"/>
      <c r="I67" t="inlineStr">
        <is>
          <t>Looks off-category but terms containing 'comforter' brought 2 order(s) / $63.90 (e.g. queen comforter set purple). Do NOT phrase-block; only its non-converting exact terms are negated.</t>
        </is>
      </c>
      <c r="J67" t="inlineStr">
        <is>
          <t>Irrelevant-word dictionary</t>
        </is>
      </c>
    </row>
    <row r="68">
      <c r="A68" t="inlineStr">
        <is>
          <t>mulberry</t>
        </is>
      </c>
      <c r="B68" t="inlineStr">
        <is>
          <t>DO NOT NEGATE (converts)</t>
        </is>
      </c>
      <c r="C68" t="n">
        <v>21</v>
      </c>
      <c r="D68" t="n">
        <v>22</v>
      </c>
      <c r="E68" s="13" t="n">
        <v>11.04</v>
      </c>
      <c r="F68" t="n">
        <v>2</v>
      </c>
      <c r="G68" s="13" t="n">
        <v>63.9</v>
      </c>
      <c r="H68" s="14" t="n"/>
      <c r="I68" t="inlineStr">
        <is>
          <t>Looks off-category but terms containing 'mulberry' brought 2 order(s) / $63.90 (e.g. mulberry silk satin sheets queen). Do NOT phrase-block; only its non-converting exact terms are negated.</t>
        </is>
      </c>
      <c r="J68" t="inlineStr">
        <is>
          <t>Irrelevant-word dictionary</t>
        </is>
      </c>
    </row>
    <row r="69">
      <c r="A69" t="inlineStr">
        <is>
          <t>dark purple</t>
        </is>
      </c>
      <c r="B69" t="inlineStr">
        <is>
          <t>REVIEW</t>
        </is>
      </c>
      <c r="C69" t="n">
        <v>13</v>
      </c>
      <c r="D69" t="n">
        <v>13</v>
      </c>
      <c r="E69" s="13" t="n">
        <v>8.210000000000001</v>
      </c>
      <c r="F69" t="n">
        <v>0</v>
      </c>
      <c r="G69" s="13" t="n">
        <v>0</v>
      </c>
      <c r="H69" s="14" t="n">
        <v>0.651</v>
      </c>
      <c r="I69" t="inlineStr">
        <is>
          <t>Other: 13 search terms containing 'dark purple' took 13 clicks and $8.21 with 0 orders across the product. Not clearly irrelevant - check the examples before blocking. Examples: striped satin sheets in dark purple (1 clk $0.91); dark purple satin sheets (1 clk $0.90); satin dark purple bedding set (1 clk $0.70); dark purple bamboo sheets queen (1 clk $0.65)</t>
        </is>
      </c>
      <c r="J69" t="inlineStr">
        <is>
          <t>Data scan (0-order phrases)</t>
        </is>
      </c>
      <c r="K69" s="27" t="inlineStr">
        <is>
          <t>CHANGED</t>
        </is>
      </c>
      <c r="L69" s="20" t="inlineStr">
        <is>
          <t>KEEP</t>
        </is>
      </c>
      <c r="M69" t="inlineStr">
        <is>
          <t>-</t>
        </is>
      </c>
      <c r="N69" t="inlineStr">
        <is>
          <t>Catalog check: Yes. We sell this colour in stock (Purple, Striped Purple). Keep the colour word open; only the specific 0-order search terms get negative exact.</t>
        </is>
      </c>
    </row>
    <row r="70">
      <c r="A70" t="inlineStr">
        <is>
          <t>striped satin</t>
        </is>
      </c>
      <c r="B70" t="inlineStr">
        <is>
          <t>REVIEW - colour not found in our campaign/SKU names; block if not sold</t>
        </is>
      </c>
      <c r="C70" t="n">
        <v>9</v>
      </c>
      <c r="D70" t="n">
        <v>14</v>
      </c>
      <c r="E70" s="13" t="n">
        <v>7.43</v>
      </c>
      <c r="F70" t="n">
        <v>0</v>
      </c>
      <c r="G70" s="13" t="n">
        <v>0</v>
      </c>
      <c r="H70" s="14" t="n">
        <v>0.678</v>
      </c>
      <c r="I70" t="inlineStr">
        <is>
          <t>Colour / Pattern: 9 search terms containing 'striped satin' took 14 clicks and $7.43 with 0 orders across the product. Colour not seen in our campaign/SKU names - block it if we do not sell it. Examples: striped satin sheets king (5 clk $2.60); striped satin sheet set king size six piece (2 clk $0.99); striped satin sheets in dark purple (1 clk $0.91); striped satin bed sheets (1 clk $0.52)</t>
        </is>
      </c>
      <c r="J70" t="inlineStr">
        <is>
          <t>Data scan (0-order phrases)</t>
        </is>
      </c>
      <c r="K70" s="27" t="inlineStr">
        <is>
          <t>CHANGED</t>
        </is>
      </c>
      <c r="L70" s="20" t="inlineStr">
        <is>
          <t>KEEP</t>
        </is>
      </c>
      <c r="M70" t="inlineStr">
        <is>
          <t>-</t>
        </is>
      </c>
      <c r="N70" t="inlineStr">
        <is>
          <t>Catalog check: Yes. We sell this colour in stock (Striped Black, Striped Blue, Striped Gold, Striped Grey, Striped Pink, Striped Purple, Striped Red, Striped White). Keep the colour word open; only the specific 0-order search terms get negative exact.</t>
        </is>
      </c>
    </row>
    <row r="71">
      <c r="A71" t="inlineStr">
        <is>
          <t>purple silk</t>
        </is>
      </c>
      <c r="B71" t="inlineStr">
        <is>
          <t>REVIEW - colour not found in our campaign/SKU names; block if not sold</t>
        </is>
      </c>
      <c r="C71" t="n">
        <v>10</v>
      </c>
      <c r="D71" t="n">
        <v>13</v>
      </c>
      <c r="E71" s="13" t="n">
        <v>7.34</v>
      </c>
      <c r="F71" t="n">
        <v>0</v>
      </c>
      <c r="G71" s="13" t="n">
        <v>0</v>
      </c>
      <c r="H71" s="14" t="n">
        <v>0.651</v>
      </c>
      <c r="I71" t="inlineStr">
        <is>
          <t>Colour / Pattern: 10 search terms containing 'purple silk' took 13 clicks and $7.34 with 0 orders across the product. Colour not seen in our campaign/SKU names - block it if we do not sell it. Examples: purple silk sheets (4 clk $2.19); dark purple silk bed sheets queen (1 clk $0.65); dark royal purple silk mulberry bed sheets (1 clk $0.65); purple silk bedding set (1 clk $0.65)</t>
        </is>
      </c>
      <c r="J71" t="inlineStr">
        <is>
          <t>Data scan (0-order phrases)</t>
        </is>
      </c>
      <c r="K71" s="27" t="inlineStr">
        <is>
          <t>CHANGED</t>
        </is>
      </c>
      <c r="L71" s="20" t="inlineStr">
        <is>
          <t>KEEP</t>
        </is>
      </c>
      <c r="M71" t="inlineStr">
        <is>
          <t>-</t>
        </is>
      </c>
      <c r="N71" t="inlineStr">
        <is>
          <t>Catalog check: Yes. We sell this colour in stock (Purple, Striped Purple). Keep the colour word open; only the specific 0-order search terms get negative exact.</t>
        </is>
      </c>
    </row>
    <row r="72">
      <c r="A72" t="inlineStr">
        <is>
          <t>red silk</t>
        </is>
      </c>
      <c r="B72" t="inlineStr">
        <is>
          <t>KEEP - we sell this colour (in campaign/SKU names); exact-negate wasters only</t>
        </is>
      </c>
      <c r="C72" t="n">
        <v>11</v>
      </c>
      <c r="D72" t="n">
        <v>12</v>
      </c>
      <c r="E72" s="13" t="n">
        <v>6.53</v>
      </c>
      <c r="F72" t="n">
        <v>0</v>
      </c>
      <c r="G72" s="13" t="n">
        <v>0</v>
      </c>
      <c r="H72" s="14" t="n">
        <v>0.621</v>
      </c>
      <c r="I72" t="inlineStr">
        <is>
          <t>Colour / Pattern: 11 search terms containing 'red silk' took 12 clicks and $6.53 with 0 orders across the product. We sell this colour (black, blue, blush, gold, ivory, navy, pink, red, stripe, taupe, teal, white) - do not phrase-block; negate only the non-converting exact terms. Examples: red silk bed sheets and pillow cases (2 clk $1.08); red silk sheets king (1 clk $0.69); red silk sheets king size bed set (1 clk $0.69); red silk full size bed sheets (1 clk $0.52)</t>
        </is>
      </c>
      <c r="J72" t="inlineStr">
        <is>
          <t>Data scan (0-order phrases)</t>
        </is>
      </c>
      <c r="K72" s="26" t="inlineStr">
        <is>
          <t>CONFIRMED</t>
        </is>
      </c>
      <c r="L72" s="20" t="inlineStr">
        <is>
          <t>KEEP</t>
        </is>
      </c>
      <c r="M72" t="inlineStr">
        <is>
          <t>-</t>
        </is>
      </c>
      <c r="N72" t="inlineStr">
        <is>
          <t>Catalog check: Yes. We sell this colour in stock (Red, Striped Red). Keep the colour word open; only the specific 0-order search terms get negative exact.</t>
        </is>
      </c>
    </row>
    <row r="73">
      <c r="A73" t="inlineStr">
        <is>
          <t>purple sheets</t>
        </is>
      </c>
      <c r="B73" t="inlineStr">
        <is>
          <t>REVIEW - colour not found in our campaign/SKU names; block if not sold</t>
        </is>
      </c>
      <c r="C73" t="n">
        <v>9</v>
      </c>
      <c r="D73" t="n">
        <v>12</v>
      </c>
      <c r="E73" s="13" t="n">
        <v>6.1</v>
      </c>
      <c r="F73" t="n">
        <v>0</v>
      </c>
      <c r="G73" s="13" t="n">
        <v>0</v>
      </c>
      <c r="H73" s="14" t="n">
        <v>0.621</v>
      </c>
      <c r="I73" t="inlineStr">
        <is>
          <t>Colour / Pattern: 9 search terms containing 'purple sheets' took 12 clicks and $6.10 with 0 orders across the product. Colour not seen in our campaign/SKU names - block it if we do not sell it. Examples: purple sheets (3 clk $1.40); purple sheets full (2 clk $1.00); slik purple sheets full size (1 clk $0.65); purple sheets full size bed (1 clk $0.52)</t>
        </is>
      </c>
      <c r="J73" t="inlineStr">
        <is>
          <t>Data scan (0-order phrases)</t>
        </is>
      </c>
      <c r="K73" s="27" t="inlineStr">
        <is>
          <t>CHANGED</t>
        </is>
      </c>
      <c r="L73" s="20" t="inlineStr">
        <is>
          <t>KEEP</t>
        </is>
      </c>
      <c r="M73" t="inlineStr">
        <is>
          <t>-</t>
        </is>
      </c>
      <c r="N73" t="inlineStr">
        <is>
          <t>Catalog check: Yes. We sell this colour in stock (Purple, Striped Purple). Keep the colour word open; only the specific 0-order search terms get negative exact.</t>
        </is>
      </c>
    </row>
    <row r="74">
      <c r="A74" t="inlineStr">
        <is>
          <t>plum silk</t>
        </is>
      </c>
      <c r="B74" t="inlineStr">
        <is>
          <t>REVIEW - colour not found in our campaign/SKU names; block if not sold</t>
        </is>
      </c>
      <c r="C74" t="n">
        <v>6</v>
      </c>
      <c r="D74" t="n">
        <v>11</v>
      </c>
      <c r="E74" s="13" t="n">
        <v>5.9</v>
      </c>
      <c r="F74" t="n">
        <v>0</v>
      </c>
      <c r="G74" s="13" t="n">
        <v>0</v>
      </c>
      <c r="H74" s="14" t="n">
        <v>0.589</v>
      </c>
      <c r="I74" t="inlineStr">
        <is>
          <t>Colour / Pattern: 6 search terms containing 'plum silk' took 11 clicks and $5.90 with 0 orders across the product. Colour not seen in our campaign/SKU names - block it if we do not sell it. Examples: plum silk sheets (6 clk $3.27); plum silk sheetz (1 clk $0.65); dark plum silk sheets (1 clk $0.52); plum silk sheet set (1 clk $0.49)</t>
        </is>
      </c>
      <c r="J74" t="inlineStr">
        <is>
          <t>Data scan (0-order phrases)</t>
        </is>
      </c>
      <c r="K74" s="27" t="inlineStr">
        <is>
          <t>CHANGED</t>
        </is>
      </c>
      <c r="L74" s="18" t="inlineStr">
        <is>
          <t>REVIEW</t>
        </is>
      </c>
      <c r="M74" t="inlineStr">
        <is>
          <t>-</t>
        </is>
      </c>
      <c r="N74" t="inlineStr">
        <is>
          <t>Catalog check: No (close shade). Not sold, but it is a close shade of a colour we sell (plum -&gt; Purple). Shoppers may accept our shade, so decide manually. Nearest sold shade: plum -&gt; Purple.</t>
        </is>
      </c>
    </row>
    <row r="75">
      <c r="A75" t="inlineStr">
        <is>
          <t>stripe</t>
        </is>
      </c>
      <c r="B75" t="inlineStr">
        <is>
          <t>KEEP - we sell this colour (in campaign/SKU names); exact-negate wasters only</t>
        </is>
      </c>
      <c r="C75" t="n">
        <v>10</v>
      </c>
      <c r="D75" t="n">
        <v>10</v>
      </c>
      <c r="E75" s="13" t="n">
        <v>5.65</v>
      </c>
      <c r="F75" t="n">
        <v>0</v>
      </c>
      <c r="G75" s="13" t="n">
        <v>0</v>
      </c>
      <c r="H75" s="14" t="n">
        <v>0.555</v>
      </c>
      <c r="I75" t="inlineStr">
        <is>
          <t>Colour / Pattern: 10 search terms containing 'stripe' took 10 clicks and $5.65 with 0 orders across the product. We sell this colour (black, blue, blush, gold, ivory, navy, pink, red, stripe, taupe, teal, white) - do not phrase-block; negate only the non-converting exact terms. Examples: white stripe satin sheets (1 clk $0.69); black and gray stripe silk sheets queen (1 clk $0.65); silk stripe sheets black full size (1 clk $0.65); stripe satin sheet sets (1 clk $0.65)</t>
        </is>
      </c>
      <c r="J75" t="inlineStr">
        <is>
          <t>Data scan (0-order phrases)</t>
        </is>
      </c>
      <c r="K75" s="26" t="inlineStr">
        <is>
          <t>CONFIRMED</t>
        </is>
      </c>
      <c r="L75" s="20" t="inlineStr">
        <is>
          <t>KEEP</t>
        </is>
      </c>
      <c r="M75" t="inlineStr">
        <is>
          <t>-</t>
        </is>
      </c>
      <c r="N75" t="inlineStr">
        <is>
          <t>Catalog check: Yes. We sell this colour in stock (Striped Black, Striped Blue, Striped Gold, Striped Grey, Striped Pink, Striped Purple, Striped Red, Striped White). Keep the colour word open; only the specific 0-order search terms get negative exact.</t>
        </is>
      </c>
    </row>
    <row r="76">
      <c r="A76" t="inlineStr">
        <is>
          <t>duvet</t>
        </is>
      </c>
      <c r="B76" t="inlineStr">
        <is>
          <t>DO NOT NEGATE (converts)</t>
        </is>
      </c>
      <c r="C76" t="n">
        <v>7</v>
      </c>
      <c r="D76" t="n">
        <v>12</v>
      </c>
      <c r="E76" s="13" t="n">
        <v>5.45</v>
      </c>
      <c r="F76" t="n">
        <v>2</v>
      </c>
      <c r="G76" s="13" t="n">
        <v>65.90000000000001</v>
      </c>
      <c r="H76" s="14" t="n"/>
      <c r="I76" t="inlineStr">
        <is>
          <t>Looks off-category but terms containing 'duvet' brought 2 order(s) / $65.90 (e.g. bed sheets satin dark gray duvet bag). Do NOT phrase-block; only its non-converting exact terms are negated.</t>
        </is>
      </c>
      <c r="J76" t="inlineStr">
        <is>
          <t>Irrelevant-word dictionary</t>
        </is>
      </c>
    </row>
    <row r="77">
      <c r="A77" t="inlineStr">
        <is>
          <t>bedset</t>
        </is>
      </c>
      <c r="B77" t="inlineStr">
        <is>
          <t>REVIEW</t>
        </is>
      </c>
      <c r="C77" t="n">
        <v>9</v>
      </c>
      <c r="D77" t="n">
        <v>9</v>
      </c>
      <c r="E77" s="13" t="n">
        <v>5.4</v>
      </c>
      <c r="F77" t="n">
        <v>0</v>
      </c>
      <c r="G77" s="13" t="n">
        <v>0</v>
      </c>
      <c r="H77" s="14" t="n">
        <v>0.517</v>
      </c>
      <c r="I77" t="inlineStr">
        <is>
          <t>Other: 9 search terms containing 'bedset' took 9 clicks and $5.40 with 0 orders across the product. Not clearly irrelevant - check the examples before blocking. Examples: queen black silk bedset (1 clk $0.90); silk 6 piece bedset (1 clk $0.70); silk bedset king (1 clk $0.69); silk bedset queen size deep pockets (1 clk $0.65)</t>
        </is>
      </c>
      <c r="J77" t="inlineStr">
        <is>
          <t>Data scan (0-order phrases)</t>
        </is>
      </c>
      <c r="K77" s="25" t="inlineStr">
        <is>
          <t>FLAG</t>
        </is>
      </c>
      <c r="L77" s="18" t="inlineStr">
        <is>
          <t>REVIEW</t>
        </is>
      </c>
      <c r="M77" t="inlineStr">
        <is>
          <t>-</t>
        </is>
      </c>
      <c r="N77" t="inlineStr">
        <is>
          <t>Not a colour, size or brand word, so no catalog rule decides it. The original row gives no reason for REVIEW; the search terms behind it already have their own term-level decision in section F.</t>
        </is>
      </c>
    </row>
    <row r="78">
      <c r="A78" t="inlineStr">
        <is>
          <t>decor</t>
        </is>
      </c>
      <c r="B78" t="inlineStr">
        <is>
          <t>REVIEW</t>
        </is>
      </c>
      <c r="C78" t="n">
        <v>8</v>
      </c>
      <c r="D78" t="n">
        <v>8</v>
      </c>
      <c r="E78" s="13" t="n">
        <v>5.32</v>
      </c>
      <c r="F78" t="n">
        <v>0</v>
      </c>
      <c r="G78" s="13" t="n">
        <v>0</v>
      </c>
      <c r="H78" s="14" t="n">
        <v>0.477</v>
      </c>
      <c r="I78" t="inlineStr">
        <is>
          <t>Other: 8 search terms containing 'decor' took 8 clicks and $5.32 with 0 orders across the product. Not clearly irrelevant - check the examples before blocking. Examples: bedroom decor (1 clk $0.90); luxury bedroom decor (1 clk $0.90); gothic bedroom decor (1 clk $0.79); bedroom sexy decor (1 clk $0.72)</t>
        </is>
      </c>
      <c r="J78" t="inlineStr">
        <is>
          <t>Data scan (0-order phrases)</t>
        </is>
      </c>
      <c r="K78" s="25" t="inlineStr">
        <is>
          <t>FLAG</t>
        </is>
      </c>
      <c r="L78" s="18" t="inlineStr">
        <is>
          <t>REVIEW</t>
        </is>
      </c>
      <c r="M78" t="inlineStr">
        <is>
          <t>-</t>
        </is>
      </c>
      <c r="N78" t="inlineStr">
        <is>
          <t>Not a colour, size or brand word, so no catalog rule decides it. The original row gives no reason for REVIEW; the search terms behind it already have their own term-level decision in section F.</t>
        </is>
      </c>
    </row>
    <row r="79">
      <c r="A79" t="inlineStr">
        <is>
          <t>red sheets</t>
        </is>
      </c>
      <c r="B79" t="inlineStr">
        <is>
          <t>KEEP - we sell this colour (in campaign/SKU names); exact-negate wasters only</t>
        </is>
      </c>
      <c r="C79" t="n">
        <v>8</v>
      </c>
      <c r="D79" t="n">
        <v>10</v>
      </c>
      <c r="E79" s="13" t="n">
        <v>5.16</v>
      </c>
      <c r="F79" t="n">
        <v>0</v>
      </c>
      <c r="G79" s="13" t="n">
        <v>0</v>
      </c>
      <c r="H79" s="14" t="n">
        <v>0.555</v>
      </c>
      <c r="I79" t="inlineStr">
        <is>
          <t>Colour / Pattern: 8 search terms containing 'red sheets' took 10 clicks and $5.16 with 0 orders across the product. We sell this colour (black, blue, blush, gold, ivory, navy, pink, red, stripe, taupe, teal, white) - do not phrase-block; negate only the non-converting exact terms. Examples: dark red sheets (3 clk $1.47); twin bed satin red sheets (1 clk $0.65); red sheets deep pockets slik (1 clk $0.52); red sheets queen size (1 clk $0.52)</t>
        </is>
      </c>
      <c r="J79" t="inlineStr">
        <is>
          <t>Data scan (0-order phrases)</t>
        </is>
      </c>
      <c r="K79" s="26" t="inlineStr">
        <is>
          <t>CONFIRMED</t>
        </is>
      </c>
      <c r="L79" s="20" t="inlineStr">
        <is>
          <t>KEEP</t>
        </is>
      </c>
      <c r="M79" t="inlineStr">
        <is>
          <t>-</t>
        </is>
      </c>
      <c r="N79" t="inlineStr">
        <is>
          <t>Catalog check: Yes. We sell this colour in stock (Red, Striped Red). Keep the colour word open; only the specific 0-order search terms get negative exact.</t>
        </is>
      </c>
    </row>
    <row r="80">
      <c r="A80" t="inlineStr">
        <is>
          <t>rosewood</t>
        </is>
      </c>
      <c r="B80" t="inlineStr">
        <is>
          <t>REVIEW</t>
        </is>
      </c>
      <c r="C80" t="n">
        <v>6</v>
      </c>
      <c r="D80" t="n">
        <v>9</v>
      </c>
      <c r="E80" s="13" t="n">
        <v>4.99</v>
      </c>
      <c r="F80" t="n">
        <v>0</v>
      </c>
      <c r="G80" s="13" t="n">
        <v>0</v>
      </c>
      <c r="H80" s="14" t="n">
        <v>0.517</v>
      </c>
      <c r="I80" t="inlineStr">
        <is>
          <t>Other: 6 search terms containing 'rosewood' took 9 clicks and $4.99 with 0 orders across the product. Not clearly irrelevant - check the examples before blocking. Examples: rosewood satin sheets (4 clk $2.00); rosewood sheets (1 clk $0.65); satin sheets rosewood (1 clk $0.65); silk sheets rosewood (1 clk $0.65)</t>
        </is>
      </c>
      <c r="J80" t="inlineStr">
        <is>
          <t>Data scan (0-order phrases)</t>
        </is>
      </c>
      <c r="K80" s="25" t="inlineStr">
        <is>
          <t>FLAG</t>
        </is>
      </c>
      <c r="L80" s="18" t="inlineStr">
        <is>
          <t>REVIEW</t>
        </is>
      </c>
      <c r="M80" t="inlineStr">
        <is>
          <t>-</t>
        </is>
      </c>
      <c r="N80" t="inlineStr">
        <is>
          <t>Not a colour, size or brand word, so no catalog rule decides it. The original row gives no reason for REVIEW; the search terms behind it already have their own term-level decision in section F.</t>
        </is>
      </c>
    </row>
    <row r="81">
      <c r="A81" t="inlineStr">
        <is>
          <t>banas</t>
        </is>
      </c>
      <c r="B81" t="inlineStr">
        <is>
          <t>REVIEW</t>
        </is>
      </c>
      <c r="C81" t="n">
        <v>8</v>
      </c>
      <c r="D81" t="n">
        <v>8</v>
      </c>
      <c r="E81" s="13" t="n">
        <v>4.91</v>
      </c>
      <c r="F81" t="n">
        <v>0</v>
      </c>
      <c r="G81" s="13" t="n">
        <v>0</v>
      </c>
      <c r="H81" s="14" t="n">
        <v>0.477</v>
      </c>
      <c r="I81" t="inlineStr">
        <is>
          <t>Other: 8 search terms containing 'banas' took 8 clicks and $4.91 with 0 orders across the product. Not clearly irrelevant - check the examples before blocking. Examples: sábanas se seda full size (1 clk $0.77); sábanas de seda queen (1 clk $0.69); juegos de sábanas queen de satin 16 pulgadas in (1 clk $0.65); sábanas king size de satén (1 clk $0.65)</t>
        </is>
      </c>
      <c r="J81" t="inlineStr">
        <is>
          <t>Data scan (0-order phrases)</t>
        </is>
      </c>
      <c r="K81" s="25" t="inlineStr">
        <is>
          <t>FLAG</t>
        </is>
      </c>
      <c r="L81" s="18" t="inlineStr">
        <is>
          <t>REVIEW</t>
        </is>
      </c>
      <c r="M81" t="inlineStr">
        <is>
          <t>-</t>
        </is>
      </c>
      <c r="N81" t="inlineStr">
        <is>
          <t>Not a colour, size or brand word, so no catalog rule decides it. The original row gives no reason for REVIEW; the search terms behind it already have their own term-level decision in section F.</t>
        </is>
      </c>
    </row>
    <row r="82">
      <c r="A82" t="inlineStr">
        <is>
          <t>plum satin</t>
        </is>
      </c>
      <c r="B82" t="inlineStr">
        <is>
          <t>REVIEW - colour not found in our campaign/SKU names; block if not sold</t>
        </is>
      </c>
      <c r="C82" t="n">
        <v>4</v>
      </c>
      <c r="D82" t="n">
        <v>10</v>
      </c>
      <c r="E82" s="13" t="n">
        <v>4.9</v>
      </c>
      <c r="F82" t="n">
        <v>0</v>
      </c>
      <c r="G82" s="13" t="n">
        <v>0</v>
      </c>
      <c r="H82" s="14" t="n">
        <v>0.555</v>
      </c>
      <c r="I82" t="inlineStr">
        <is>
          <t>Colour / Pattern: 4 search terms containing 'plum satin' took 10 clicks and $4.90 with 0 orders across the product. Colour not seen in our campaign/SKU names - block it if we do not sell it. Examples: plum satin sheets (7 clk $3.40); dark plum satin sheets (1 clk $0.50); dark plum satin sheetsbedding (1 clk $0.50); plum satin sheet set queen (1 clk $0.50)</t>
        </is>
      </c>
      <c r="J82" t="inlineStr">
        <is>
          <t>Data scan (0-order phrases)</t>
        </is>
      </c>
      <c r="K82" s="27" t="inlineStr">
        <is>
          <t>CHANGED</t>
        </is>
      </c>
      <c r="L82" s="18" t="inlineStr">
        <is>
          <t>REVIEW</t>
        </is>
      </c>
      <c r="M82" t="inlineStr">
        <is>
          <t>-</t>
        </is>
      </c>
      <c r="N82" t="inlineStr">
        <is>
          <t>Catalog check: No (close shade). Not sold, but it is a close shade of a colour we sell (plum -&gt; Purple). Shoppers may accept our shade, so decide manually. Nearest sold shade: plum -&gt; Purple.</t>
        </is>
      </c>
    </row>
    <row r="83">
      <c r="A83" t="inlineStr">
        <is>
          <t>juicy</t>
        </is>
      </c>
      <c r="B83" t="inlineStr">
        <is>
          <t>REVIEW</t>
        </is>
      </c>
      <c r="C83" t="n">
        <v>7</v>
      </c>
      <c r="D83" t="n">
        <v>9</v>
      </c>
      <c r="E83" s="13" t="n">
        <v>4.48</v>
      </c>
      <c r="F83" t="n">
        <v>0</v>
      </c>
      <c r="G83" s="13" t="n">
        <v>0</v>
      </c>
      <c r="H83" s="14" t="n">
        <v>0.517</v>
      </c>
      <c r="I83" t="inlineStr">
        <is>
          <t>Other: 7 search terms containing 'juicy' took 9 clicks and $4.48 with 0 orders across the product. Not clearly irrelevant - check the examples before blocking. Examples: pink juicy couture comforter set (2 clk $1.04); juicy couture sheets queen (2 clk $1.00); juicy couture bedset (1 clk $0.52); juicy couture satin reversible comforter set (1 clk $0.52)</t>
        </is>
      </c>
      <c r="J83" t="inlineStr">
        <is>
          <t>Data scan (0-order phrases)</t>
        </is>
      </c>
      <c r="K83" s="27" t="inlineStr">
        <is>
          <t>CHANGED</t>
        </is>
      </c>
      <c r="L83" s="19" t="inlineStr">
        <is>
          <t>NEGATE - Negative Phrase (competitor brand)</t>
        </is>
      </c>
      <c r="M83" t="inlineStr">
        <is>
          <t>negativePhrase</t>
        </is>
      </c>
      <c r="N83" t="inlineStr">
        <is>
          <t>'juicy' is the competitor brand Juicy Couture. 7 terms / 9 clk / $4.48 / 0 orders in this product and 0 orders in the full 30-day account data. Block in generic campaigns (not in a conquest campaign).</t>
        </is>
      </c>
    </row>
    <row r="84">
      <c r="A84" t="inlineStr">
        <is>
          <t>wine</t>
        </is>
      </c>
      <c r="B84" t="inlineStr">
        <is>
          <t>REVIEW - colour not found in our campaign/SKU names; block if not sold</t>
        </is>
      </c>
      <c r="C84" t="n">
        <v>8</v>
      </c>
      <c r="D84" t="n">
        <v>8</v>
      </c>
      <c r="E84" s="13" t="n">
        <v>4.47</v>
      </c>
      <c r="F84" t="n">
        <v>0</v>
      </c>
      <c r="G84" s="13" t="n">
        <v>0</v>
      </c>
      <c r="H84" s="14" t="n">
        <v>0.477</v>
      </c>
      <c r="I84" t="inlineStr">
        <is>
          <t>Colour / Pattern: 8 search terms containing 'wine' took 8 clicks and $4.47 with 0 orders across the product. Colour not seen in our campaign/SKU names - block it if we do not sell it. Examples: wine color satin sheets (1 clk $0.65); wine color silk sheets (1 clk $0.65); wine colored king size silk sheets (1 clk $0.65); deep wine satin sheets queen (1 clk $0.52)</t>
        </is>
      </c>
      <c r="J84" t="inlineStr">
        <is>
          <t>Data scan (0-order phrases)</t>
        </is>
      </c>
      <c r="K84" s="27" t="inlineStr">
        <is>
          <t>CHANGED</t>
        </is>
      </c>
      <c r="L84" s="18" t="inlineStr">
        <is>
          <t>REVIEW</t>
        </is>
      </c>
      <c r="M84" t="inlineStr">
        <is>
          <t>-</t>
        </is>
      </c>
      <c r="N84" t="inlineStr">
        <is>
          <t>Catalog check: No (close shade). Not sold, but it is a close shade of a colour we sell (wine -&gt; Red, Rosewood). Shoppers may accept our shade, so decide manually. Nearest sold shade: wine -&gt; Red, Rosewood.</t>
        </is>
      </c>
    </row>
    <row r="85">
      <c r="A85" t="inlineStr">
        <is>
          <t>straps</t>
        </is>
      </c>
      <c r="B85" t="inlineStr">
        <is>
          <t>REVIEW</t>
        </is>
      </c>
      <c r="C85" t="n">
        <v>8</v>
      </c>
      <c r="D85" t="n">
        <v>8</v>
      </c>
      <c r="E85" s="13" t="n">
        <v>4.4</v>
      </c>
      <c r="F85" t="n">
        <v>0</v>
      </c>
      <c r="G85" s="13" t="n">
        <v>0</v>
      </c>
      <c r="H85" s="14" t="n">
        <v>0.477</v>
      </c>
      <c r="I85" t="inlineStr">
        <is>
          <t>Other: 8 search terms containing 'straps' took 8 clicks and $4.40 with 0 orders across the product. Not clearly irrelevant - check the examples before blocking. Examples: queen silk sheet with corner straps (1 clk $0.82); satin sheets with corner straps 18in deep pockets (1 clk $0.55); king bed sheet with corner straps (1 clk $0.52); sheet set with straps (1 clk $0.52)</t>
        </is>
      </c>
      <c r="J85" t="inlineStr">
        <is>
          <t>Data scan (0-order phrases)</t>
        </is>
      </c>
      <c r="K85" s="25" t="inlineStr">
        <is>
          <t>FLAG</t>
        </is>
      </c>
      <c r="L85" s="18" t="inlineStr">
        <is>
          <t>REVIEW</t>
        </is>
      </c>
      <c r="M85" t="inlineStr">
        <is>
          <t>-</t>
        </is>
      </c>
      <c r="N85" t="inlineStr">
        <is>
          <t>Attribute search. Keep if the product includes corner straps; else negate. Not a colour, size or brand word, so no catalog rule decides it. The original row gives no reason for REVIEW; the search terms behind it already have their own term-level decision in section F.</t>
        </is>
      </c>
    </row>
    <row r="86">
      <c r="A86" t="inlineStr">
        <is>
          <t>maroon</t>
        </is>
      </c>
      <c r="B86" t="inlineStr">
        <is>
          <t>REVIEW - colour not found in our campaign/SKU names; block if not sold</t>
        </is>
      </c>
      <c r="C86" t="n">
        <v>7</v>
      </c>
      <c r="D86" t="n">
        <v>8</v>
      </c>
      <c r="E86" s="13" t="n">
        <v>4.27</v>
      </c>
      <c r="F86" t="n">
        <v>0</v>
      </c>
      <c r="G86" s="13" t="n">
        <v>0</v>
      </c>
      <c r="H86" s="14" t="n">
        <v>0.477</v>
      </c>
      <c r="I86" t="inlineStr">
        <is>
          <t>Colour / Pattern: 7 search terms containing 'maroon' took 8 clicks and $4.27 with 0 orders across the product. Colour not seen in our campaign/SKU names - block it if we do not sell it. Examples: maroon silk sheets (2 clk $1.14); maroon silk king size bed in bag (1 clk $0.89); maroon sheets silk (1 clk $0.52); maroon sheets (1 clk $0.49)</t>
        </is>
      </c>
      <c r="J86" t="inlineStr">
        <is>
          <t>Data scan (0-order phrases)</t>
        </is>
      </c>
      <c r="K86" s="27" t="inlineStr">
        <is>
          <t>CHANGED</t>
        </is>
      </c>
      <c r="L86" s="18" t="inlineStr">
        <is>
          <t>REVIEW</t>
        </is>
      </c>
      <c r="M86" t="inlineStr">
        <is>
          <t>-</t>
        </is>
      </c>
      <c r="N86" t="inlineStr">
        <is>
          <t>Catalog check: No (close shade). Not sold, but it is a close shade of a colour we sell (maroon -&gt; Red, Rosewood). Shoppers may accept our shade, so decide manually. Nearest sold shade: maroon -&gt; Red, Rosewood.</t>
        </is>
      </c>
    </row>
    <row r="87">
      <c r="A87" t="inlineStr">
        <is>
          <t>gold sheets</t>
        </is>
      </c>
      <c r="B87" t="inlineStr">
        <is>
          <t>KEEP - we sell this colour (in campaign/SKU names); exact-negate wasters only</t>
        </is>
      </c>
      <c r="C87" t="n">
        <v>6</v>
      </c>
      <c r="D87" t="n">
        <v>7</v>
      </c>
      <c r="E87" s="13" t="n">
        <v>4.21</v>
      </c>
      <c r="F87" t="n">
        <v>0</v>
      </c>
      <c r="G87" s="13" t="n">
        <v>0</v>
      </c>
      <c r="H87" s="14" t="n">
        <v>0.432</v>
      </c>
      <c r="I87" t="inlineStr">
        <is>
          <t>Colour / Pattern: 6 search terms containing 'gold sheets' took 7 clicks and $4.21 with 0 orders across the product. We sell this colour (black, blue, blush, gold, ivory, navy, pink, red, stripe, taupe, teal, white) - do not phrase-block; negate only the non-converting exact terms. Examples: gold sheets over king bed set (2 clk $0.98); fancy silk gold sheets queen (1 clk $0.91); pink and gold sheets (1 clk $0.91); red gold sheets (1 clk $0.55)</t>
        </is>
      </c>
      <c r="J87" t="inlineStr">
        <is>
          <t>Data scan (0-order phrases)</t>
        </is>
      </c>
      <c r="K87" s="26" t="inlineStr">
        <is>
          <t>CONFIRMED</t>
        </is>
      </c>
      <c r="L87" s="20" t="inlineStr">
        <is>
          <t>KEEP</t>
        </is>
      </c>
      <c r="M87" t="inlineStr">
        <is>
          <t>-</t>
        </is>
      </c>
      <c r="N87" t="inlineStr">
        <is>
          <t>Catalog check: Yes. We sell this colour in stock (Gold, Striped Gold). Keep the colour word open; only the specific 0-order search terms get negative exact.</t>
        </is>
      </c>
    </row>
    <row r="88">
      <c r="A88" t="inlineStr">
        <is>
          <t>corner</t>
        </is>
      </c>
      <c r="B88" t="inlineStr">
        <is>
          <t>REVIEW</t>
        </is>
      </c>
      <c r="C88" t="n">
        <v>7</v>
      </c>
      <c r="D88" t="n">
        <v>7</v>
      </c>
      <c r="E88" s="13" t="n">
        <v>4.05</v>
      </c>
      <c r="F88" t="n">
        <v>0</v>
      </c>
      <c r="G88" s="13" t="n">
        <v>0</v>
      </c>
      <c r="H88" s="14" t="n">
        <v>0.432</v>
      </c>
      <c r="I88" t="inlineStr">
        <is>
          <t>Other: 7 search terms containing 'corner' took 7 clicks and $4.05 with 0 orders across the product. Not clearly irrelevant - check the examples before blocking. Examples: queen silk sheet with corner straps (1 clk $0.82); blue silk queen sheets corner elastic (1 clk $0.65); satin sheets with corner straps 18in deep pockets (1 clk $0.55); king bed sheet with corner straps (1 clk $0.52)</t>
        </is>
      </c>
      <c r="J88" t="inlineStr">
        <is>
          <t>Data scan (0-order phrases)</t>
        </is>
      </c>
      <c r="K88" s="25" t="inlineStr">
        <is>
          <t>FLAG</t>
        </is>
      </c>
      <c r="L88" s="18" t="inlineStr">
        <is>
          <t>REVIEW</t>
        </is>
      </c>
      <c r="M88" t="inlineStr">
        <is>
          <t>-</t>
        </is>
      </c>
      <c r="N88" t="inlineStr">
        <is>
          <t>Not a colour, size or brand word, so no catalog rule decides it. The original row gives no reason for REVIEW; the search terms behind it already have their own term-level decision in section F.</t>
        </is>
      </c>
    </row>
    <row r="89">
      <c r="A89" t="inlineStr">
        <is>
          <t>couture</t>
        </is>
      </c>
      <c r="B89" t="inlineStr">
        <is>
          <t>REVIEW</t>
        </is>
      </c>
      <c r="C89" t="n">
        <v>6</v>
      </c>
      <c r="D89" t="n">
        <v>8</v>
      </c>
      <c r="E89" s="13" t="n">
        <v>4.03</v>
      </c>
      <c r="F89" t="n">
        <v>0</v>
      </c>
      <c r="G89" s="13" t="n">
        <v>0</v>
      </c>
      <c r="H89" s="14" t="n">
        <v>0.477</v>
      </c>
      <c r="I89" t="inlineStr">
        <is>
          <t>Other: 6 search terms containing 'couture' took 8 clicks and $4.03 with 0 orders across the product. Not clearly irrelevant - check the examples before blocking. Examples: pink juicy couture comforter set (2 clk $1.04); juicy couture sheets queen (2 clk $1.00); juicy couture bedset (1 clk $0.52); juicy couture satin reversible comforter set (1 clk $0.52)</t>
        </is>
      </c>
      <c r="J89" t="inlineStr">
        <is>
          <t>Data scan (0-order phrases)</t>
        </is>
      </c>
      <c r="K89" s="27" t="inlineStr">
        <is>
          <t>CHANGED</t>
        </is>
      </c>
      <c r="L89" s="19" t="inlineStr">
        <is>
          <t>NEGATE - Negative Phrase (competitor brand)</t>
        </is>
      </c>
      <c r="M89" t="inlineStr">
        <is>
          <t>negativePhrase</t>
        </is>
      </c>
      <c r="N89" t="inlineStr">
        <is>
          <t>'couture' is the competitor brand Juicy Couture. 6 terms / 8 clk / $4.03 / 0 orders in this product and 0 orders in the full 30-day account data. Block in generic campaigns (not in a conquest campaign).</t>
        </is>
      </c>
    </row>
    <row r="90">
      <c r="A90" t="inlineStr">
        <is>
          <t>turquoise</t>
        </is>
      </c>
      <c r="B90" t="inlineStr">
        <is>
          <t>REVIEW - colour not found in our campaign/SKU names; block if not sold</t>
        </is>
      </c>
      <c r="C90" t="n">
        <v>7</v>
      </c>
      <c r="D90" t="n">
        <v>7</v>
      </c>
      <c r="E90" s="13" t="n">
        <v>3.96</v>
      </c>
      <c r="F90" t="n">
        <v>0</v>
      </c>
      <c r="G90" s="13" t="n">
        <v>0</v>
      </c>
      <c r="H90" s="14" t="n">
        <v>0.432</v>
      </c>
      <c r="I90" t="inlineStr">
        <is>
          <t>Colour / Pattern: 7 search terms containing 'turquoise' took 7 clicks and $3.96 with 0 orders across the product. Colour not seen in our campaign/SKU names - block it if we do not sell it. Examples: dark turquoise sheets full size (1 clk $0.65); queen sheet set silk turquoise (1 clk $0.65); silk covers with super turquoise blue (1 clk $0.65); turquoise satin sheets twin (1 clk $0.52)</t>
        </is>
      </c>
      <c r="J90" t="inlineStr">
        <is>
          <t>Data scan (0-order phrases)</t>
        </is>
      </c>
      <c r="K90" s="27" t="inlineStr">
        <is>
          <t>CHANGED</t>
        </is>
      </c>
      <c r="L90" s="18" t="inlineStr">
        <is>
          <t>REVIEW</t>
        </is>
      </c>
      <c r="M90" t="inlineStr">
        <is>
          <t>-</t>
        </is>
      </c>
      <c r="N90" t="inlineStr">
        <is>
          <t>Catalog check: No (close shade). Not sold, but it is a close shade of a colour we sell (turquoise -&gt; Sea Teal). Shoppers may accept our shade, so decide manually. Nearest sold shade: turquoise -&gt; Sea Teal.</t>
        </is>
      </c>
    </row>
    <row r="91">
      <c r="A91" t="inlineStr">
        <is>
          <t>brown</t>
        </is>
      </c>
      <c r="B91" t="inlineStr">
        <is>
          <t>REVIEW - colour not found in our campaign/SKU names; block if not sold</t>
        </is>
      </c>
      <c r="C91" t="n">
        <v>6</v>
      </c>
      <c r="D91" t="n">
        <v>6</v>
      </c>
      <c r="E91" s="13" t="n">
        <v>3.85</v>
      </c>
      <c r="F91" t="n">
        <v>0</v>
      </c>
      <c r="G91" s="13" t="n">
        <v>0</v>
      </c>
      <c r="H91" s="14" t="n">
        <v>0.385</v>
      </c>
      <c r="I91" t="inlineStr">
        <is>
          <t>Colour / Pattern: 6 search terms containing 'brown' took 6 clicks and $3.85 with 0 orders across the product. Colour not seen in our campaign/SKU names - block it if we do not sell it. Examples: brown white black queen size pillow case two piece (1 clk $0.77); queen size sheets 18-24 extra deep pocket set satin brown (1 clk $0.77); silk fitted sheet queen brown (1 clk $0.75); brown mulberry slik sheets (1 clk $0.52)</t>
        </is>
      </c>
      <c r="J91" t="inlineStr">
        <is>
          <t>Data scan (0-order phrases)</t>
        </is>
      </c>
      <c r="K91" s="27" t="inlineStr">
        <is>
          <t>CHANGED</t>
        </is>
      </c>
      <c r="L91" s="18" t="inlineStr">
        <is>
          <t>REVIEW</t>
        </is>
      </c>
      <c r="M91" t="inlineStr">
        <is>
          <t>-</t>
        </is>
      </c>
      <c r="N91" t="inlineStr">
        <is>
          <t>Catalog check: No (close shade). Not sold, but it is a close shade of a colour we sell (brown -&gt; Taupe). Shoppers may accept our shade, so decide manually. Nearest sold shade: brown -&gt; Taupe.</t>
        </is>
      </c>
    </row>
    <row r="92">
      <c r="A92" t="inlineStr">
        <is>
          <t>gold silk</t>
        </is>
      </c>
      <c r="B92" t="inlineStr">
        <is>
          <t>KEEP - we sell this colour (in campaign/SKU names); exact-negate wasters only</t>
        </is>
      </c>
      <c r="C92" t="n">
        <v>4</v>
      </c>
      <c r="D92" t="n">
        <v>7</v>
      </c>
      <c r="E92" s="13" t="n">
        <v>3.79</v>
      </c>
      <c r="F92" t="n">
        <v>0</v>
      </c>
      <c r="G92" s="13" t="n">
        <v>0</v>
      </c>
      <c r="H92" s="14" t="n">
        <v>0.432</v>
      </c>
      <c r="I92" t="inlineStr">
        <is>
          <t>Colour / Pattern: 4 search terms containing 'gold silk' took 7 clicks and $3.79 with 0 orders across the product. We sell this colour (black, blue, blush, gold, ivory, navy, pink, red, stripe, taupe, teal, white) - do not phrase-block; negate only the non-converting exact terms. Examples: gold silk sheets (3 clk $1.46); gold silk sheets queen (2 clk $0.99); gold silk sheets king (1 clk $0.69); rose gold silk sheets (1 clk $0.65)</t>
        </is>
      </c>
      <c r="J92" t="inlineStr">
        <is>
          <t>Data scan (0-order phrases)</t>
        </is>
      </c>
      <c r="K92" s="26" t="inlineStr">
        <is>
          <t>CONFIRMED</t>
        </is>
      </c>
      <c r="L92" s="20" t="inlineStr">
        <is>
          <t>KEEP</t>
        </is>
      </c>
      <c r="M92" t="inlineStr">
        <is>
          <t>-</t>
        </is>
      </c>
      <c r="N92" t="inlineStr">
        <is>
          <t>Catalog check: Yes. We sell this colour in stock (Gold, Striped Gold). Keep the colour word open; only the specific 0-order search terms get negative exact.</t>
        </is>
      </c>
    </row>
    <row r="93">
      <c r="A93" t="inlineStr">
        <is>
          <t>leopard</t>
        </is>
      </c>
      <c r="B93" t="inlineStr">
        <is>
          <t>REVIEW - colour not found in our campaign/SKU names; block if not sold</t>
        </is>
      </c>
      <c r="C93" t="n">
        <v>7</v>
      </c>
      <c r="D93" t="n">
        <v>7</v>
      </c>
      <c r="E93" s="13" t="n">
        <v>3.79</v>
      </c>
      <c r="F93" t="n">
        <v>0</v>
      </c>
      <c r="G93" s="13" t="n">
        <v>0</v>
      </c>
      <c r="H93" s="14" t="n">
        <v>0.432</v>
      </c>
      <c r="I93" t="inlineStr">
        <is>
          <t>Colour / Pattern: 7 search terms containing 'leopard' took 7 clicks and $3.79 with 0 orders across the product. Colour not seen in our campaign/SKU names - block it if we do not sell it. Examples: leopard print sheets (1 clk $0.77); leopard satin sheets (1 clk $0.52); silk leopard sheets (1 clk $0.52); leopard 6 pcs sheet set full (1 clk $0.50)</t>
        </is>
      </c>
      <c r="J93" t="inlineStr">
        <is>
          <t>Data scan (0-order phrases)</t>
        </is>
      </c>
      <c r="K93" s="27" t="inlineStr">
        <is>
          <t>CHANGED</t>
        </is>
      </c>
      <c r="L93" s="19" t="inlineStr">
        <is>
          <t>NEGATE</t>
        </is>
      </c>
      <c r="M93" t="inlineStr">
        <is>
          <t>negativePhrase</t>
        </is>
      </c>
      <c r="N93" t="inlineStr">
        <is>
          <t>Catalog check: No. No pattern/print matching 'leopard' exists in this product's catalog (111 SKUs checked). Block as a phrase negative.</t>
        </is>
      </c>
    </row>
    <row r="94">
      <c r="A94" t="inlineStr">
        <is>
          <t>dark red</t>
        </is>
      </c>
      <c r="B94" t="inlineStr">
        <is>
          <t>REVIEW</t>
        </is>
      </c>
      <c r="C94" t="n">
        <v>5</v>
      </c>
      <c r="D94" t="n">
        <v>7</v>
      </c>
      <c r="E94" s="13" t="n">
        <v>3.61</v>
      </c>
      <c r="F94" t="n">
        <v>0</v>
      </c>
      <c r="G94" s="13" t="n">
        <v>0</v>
      </c>
      <c r="H94" s="14" t="n">
        <v>0.432</v>
      </c>
      <c r="I94" t="inlineStr">
        <is>
          <t>Other: 5 search terms containing 'dark red' took 7 clicks and $3.61 with 0 orders across the product. Not clearly irrelevant - check the examples before blocking. Examples: dark red sheets (3 clk $1.47); dark red satin bed set (1 clk $0.65); full size bed sheets dark red (1 clk $0.50); silk dark red sheets (1 clk $0.50)</t>
        </is>
      </c>
      <c r="J94" t="inlineStr">
        <is>
          <t>Data scan (0-order phrases)</t>
        </is>
      </c>
      <c r="K94" s="27" t="inlineStr">
        <is>
          <t>CHANGED</t>
        </is>
      </c>
      <c r="L94" s="20" t="inlineStr">
        <is>
          <t>KEEP</t>
        </is>
      </c>
      <c r="M94" t="inlineStr">
        <is>
          <t>-</t>
        </is>
      </c>
      <c r="N94" t="inlineStr">
        <is>
          <t>Catalog check: Yes. We sell this colour in stock (Red, Striped Red). Keep the colour word open; only the specific 0-order search terms get negative exact.</t>
        </is>
      </c>
    </row>
    <row r="95">
      <c r="A95" t="inlineStr">
        <is>
          <t>purple queen</t>
        </is>
      </c>
      <c r="B95" t="inlineStr">
        <is>
          <t>REVIEW - colour not found in our campaign/SKU names; block if not sold</t>
        </is>
      </c>
      <c r="C95" t="n">
        <v>6</v>
      </c>
      <c r="D95" t="n">
        <v>6</v>
      </c>
      <c r="E95" s="13" t="n">
        <v>3.35</v>
      </c>
      <c r="F95" t="n">
        <v>0</v>
      </c>
      <c r="G95" s="13" t="n">
        <v>0</v>
      </c>
      <c r="H95" s="14" t="n">
        <v>0.385</v>
      </c>
      <c r="I95" t="inlineStr">
        <is>
          <t>Colour / Pattern: 6 search terms containing 'purple queen' took 6 clicks and $3.35 with 0 orders across the product. Colour not seen in our campaign/SKU names - block it if we do not sell it. Examples: purple queen satin bed set (1 clk $0.65); purple queen sheets set slik (1 clk $0.65); purple queen comforter (1 clk $0.52); purple queen comforter set (1 clk $0.52)</t>
        </is>
      </c>
      <c r="J95" t="inlineStr">
        <is>
          <t>Data scan (0-order phrases)</t>
        </is>
      </c>
      <c r="K95" s="27" t="inlineStr">
        <is>
          <t>CHANGED</t>
        </is>
      </c>
      <c r="L95" s="20" t="inlineStr">
        <is>
          <t>KEEP</t>
        </is>
      </c>
      <c r="M95" t="inlineStr">
        <is>
          <t>-</t>
        </is>
      </c>
      <c r="N95" t="inlineStr">
        <is>
          <t>Catalog check: Yes. We sell this colour in stock (Purple, Striped Purple). Keep the colour word open; only the specific 0-order search terms get negative exact.</t>
        </is>
      </c>
    </row>
    <row r="96">
      <c r="A96" t="inlineStr">
        <is>
          <t>striped silk</t>
        </is>
      </c>
      <c r="B96" t="inlineStr">
        <is>
          <t>REVIEW - colour not found in our campaign/SKU names; block if not sold</t>
        </is>
      </c>
      <c r="C96" t="n">
        <v>4</v>
      </c>
      <c r="D96" t="n">
        <v>6</v>
      </c>
      <c r="E96" s="13" t="n">
        <v>3.31</v>
      </c>
      <c r="F96" t="n">
        <v>0</v>
      </c>
      <c r="G96" s="13" t="n">
        <v>0</v>
      </c>
      <c r="H96" s="14" t="n">
        <v>0.385</v>
      </c>
      <c r="I96" t="inlineStr">
        <is>
          <t>Colour / Pattern: 4 search terms containing 'striped silk' took 6 clicks and $3.31 with 0 orders across the product. Colour not seen in our campaign/SKU names - block it if we do not sell it. Examples: striped silk sheets (3 clk $1.52); red striped silk sheets (1 clk $0.65); purple striped silk sheets (1 clk $0.62); burgundy striped silk king bed set (1 clk $0.52)</t>
        </is>
      </c>
      <c r="J96" t="inlineStr">
        <is>
          <t>Data scan (0-order phrases)</t>
        </is>
      </c>
      <c r="K96" s="27" t="inlineStr">
        <is>
          <t>CHANGED</t>
        </is>
      </c>
      <c r="L96" s="20" t="inlineStr">
        <is>
          <t>KEEP</t>
        </is>
      </c>
      <c r="M96" t="inlineStr">
        <is>
          <t>-</t>
        </is>
      </c>
      <c r="N96" t="inlineStr">
        <is>
          <t>Catalog check: Yes. We sell this colour in stock (Striped Black, Striped Blue, Striped Gold, Striped Grey, Striped Pink, Striped Purple, Striped Red, Striped White). Keep the colour word open; only the specific 0-order search terms get negative exact.</t>
        </is>
      </c>
    </row>
    <row r="97">
      <c r="A97" t="inlineStr">
        <is>
          <t>print</t>
        </is>
      </c>
      <c r="B97" t="inlineStr">
        <is>
          <t>REVIEW - colour not found in our campaign/SKU names; block if not sold</t>
        </is>
      </c>
      <c r="C97" t="n">
        <v>6</v>
      </c>
      <c r="D97" t="n">
        <v>6</v>
      </c>
      <c r="E97" s="13" t="n">
        <v>3.25</v>
      </c>
      <c r="F97" t="n">
        <v>0</v>
      </c>
      <c r="G97" s="13" t="n">
        <v>0</v>
      </c>
      <c r="H97" s="14" t="n">
        <v>0.385</v>
      </c>
      <c r="I97" t="inlineStr">
        <is>
          <t>Colour / Pattern: 6 search terms containing 'print' took 6 clicks and $3.25 with 0 orders across the product. Colour not seen in our campaign/SKU names - block it if we do not sell it. Examples: leopard print sheets (1 clk $0.77); pink and gold print sheets (1 clk $0.52); leopard print sheets queen (1 clk $0.50); afro print silk sheets (1 clk $0.49)</t>
        </is>
      </c>
      <c r="J97" t="inlineStr">
        <is>
          <t>Data scan (0-order phrases)</t>
        </is>
      </c>
      <c r="K97" s="27" t="inlineStr">
        <is>
          <t>CHANGED</t>
        </is>
      </c>
      <c r="L97" s="19" t="inlineStr">
        <is>
          <t>NEGATE</t>
        </is>
      </c>
      <c r="M97" t="inlineStr">
        <is>
          <t>negativePhrase</t>
        </is>
      </c>
      <c r="N97" t="inlineStr">
        <is>
          <t>Catalog check: No. No pattern/print matching 'print' exists in this product's catalog (111 SKUs checked). Block as a phrase negative.</t>
        </is>
      </c>
    </row>
    <row r="98">
      <c r="A98" t="inlineStr">
        <is>
          <t>burgundy satin</t>
        </is>
      </c>
      <c r="B98" t="inlineStr">
        <is>
          <t>REVIEW - colour not found in our campaign/SKU names; block if not sold</t>
        </is>
      </c>
      <c r="C98" t="n">
        <v>5</v>
      </c>
      <c r="D98" t="n">
        <v>6</v>
      </c>
      <c r="E98" s="13" t="n">
        <v>3.18</v>
      </c>
      <c r="F98" t="n">
        <v>0</v>
      </c>
      <c r="G98" s="13" t="n">
        <v>0</v>
      </c>
      <c r="H98" s="14" t="n">
        <v>0.385</v>
      </c>
      <c r="I98" t="inlineStr">
        <is>
          <t>Colour / Pattern: 5 search terms containing 'burgundy satin' took 6 clicks and $3.18 with 0 orders across the product. Colour not seen in our campaign/SKU names - block it if we do not sell it. Examples: burgundy satin sheets (2 clk $1.00); burgundy satin sheets king size (1 clk $0.69); burgundy satin bed sheets (1 clk $0.50); dark burgundy satin sheets king size (1 clk $0.50)</t>
        </is>
      </c>
      <c r="J98" t="inlineStr">
        <is>
          <t>Data scan (0-order phrases)</t>
        </is>
      </c>
      <c r="K98" s="27" t="inlineStr">
        <is>
          <t>CHANGED</t>
        </is>
      </c>
      <c r="L98" s="18" t="inlineStr">
        <is>
          <t>REVIEW</t>
        </is>
      </c>
      <c r="M98" t="inlineStr">
        <is>
          <t>-</t>
        </is>
      </c>
      <c r="N98" t="inlineStr">
        <is>
          <t>Catalog check: No (close shade). Not sold, but it is a close shade of a colour we sell (burgundy -&gt; Red, Rosewood). Shoppers may accept our shade, so decide manually. Nearest sold shade: burgundy -&gt; Red, Rosewood.</t>
        </is>
      </c>
    </row>
    <row r="99">
      <c r="A99" t="inlineStr">
        <is>
          <t>striped sheets</t>
        </is>
      </c>
      <c r="B99" t="inlineStr">
        <is>
          <t>REVIEW - colour not found in our campaign/SKU names; block if not sold</t>
        </is>
      </c>
      <c r="C99" t="n">
        <v>5</v>
      </c>
      <c r="D99" t="n">
        <v>6</v>
      </c>
      <c r="E99" s="13" t="n">
        <v>3.07</v>
      </c>
      <c r="F99" t="n">
        <v>0</v>
      </c>
      <c r="G99" s="13" t="n">
        <v>0</v>
      </c>
      <c r="H99" s="14" t="n">
        <v>0.385</v>
      </c>
      <c r="I99" t="inlineStr">
        <is>
          <t>Colour / Pattern: 5 search terms containing 'striped sheets' took 6 clicks and $3.07 with 0 orders across the product. Colour not seen in our campaign/SKU names - block it if we do not sell it. Examples: satin striped sheets (2 clk $1.04); french blue striped sheets (1 clk $0.52); purple striped sheets deep pocket (1 clk $0.52); striped sheets (1 clk $0.50)</t>
        </is>
      </c>
      <c r="J99" t="inlineStr">
        <is>
          <t>Data scan (0-order phrases)</t>
        </is>
      </c>
      <c r="K99" s="27" t="inlineStr">
        <is>
          <t>CHANGED</t>
        </is>
      </c>
      <c r="L99" s="20" t="inlineStr">
        <is>
          <t>KEEP</t>
        </is>
      </c>
      <c r="M99" t="inlineStr">
        <is>
          <t>-</t>
        </is>
      </c>
      <c r="N99" t="inlineStr">
        <is>
          <t>Catalog check: Yes. We sell this colour in stock (Striped Black, Striped Blue, Striped Gold, Striped Grey, Striped Pink, Striped Purple, Striped Red, Striped White). Keep the colour word open; only the specific 0-order search terms get negative exact.</t>
        </is>
      </c>
    </row>
    <row r="100">
      <c r="A100" t="inlineStr">
        <is>
          <t>gold satin</t>
        </is>
      </c>
      <c r="B100" t="inlineStr">
        <is>
          <t>KEEP - we sell this colour (in campaign/SKU names); exact-negate wasters only</t>
        </is>
      </c>
      <c r="C100" t="n">
        <v>5</v>
      </c>
      <c r="D100" t="n">
        <v>5</v>
      </c>
      <c r="E100" s="13" t="n">
        <v>2.91</v>
      </c>
      <c r="F100" t="n">
        <v>0</v>
      </c>
      <c r="G100" s="13" t="n">
        <v>0</v>
      </c>
      <c r="H100" s="14" t="n">
        <v>0.333</v>
      </c>
      <c r="I100" t="inlineStr">
        <is>
          <t>Colour / Pattern: 5 search terms containing 'gold satin' took 5 clicks and $2.91 with 0 orders across the product. We sell this colour (black, blue, blush, gold, ivory, navy, pink, red, stripe, taupe, teal, white) - do not phrase-block; negate only the non-converting exact terms. Examples: california king gold satin sheets (1 clk $0.89); black and gold satin bed sheet (1 clk $0.52); gold satin sheet full sizefitted (1 clk $0.52); gold satin comforter set king (1 clk $0.49)</t>
        </is>
      </c>
      <c r="J100" t="inlineStr">
        <is>
          <t>Data scan (0-order phrases)</t>
        </is>
      </c>
      <c r="K100" s="26" t="inlineStr">
        <is>
          <t>CONFIRMED</t>
        </is>
      </c>
      <c r="L100" s="20" t="inlineStr">
        <is>
          <t>KEEP</t>
        </is>
      </c>
      <c r="M100" t="inlineStr">
        <is>
          <t>-</t>
        </is>
      </c>
      <c r="N100" t="inlineStr">
        <is>
          <t>Catalog check: Yes. We sell this colour in stock (Gold, Striped Gold). Keep the colour word open; only the specific 0-order search terms get negative exact.</t>
        </is>
      </c>
    </row>
    <row r="101">
      <c r="A101" t="inlineStr">
        <is>
          <t>teal sheets</t>
        </is>
      </c>
      <c r="B101" t="inlineStr">
        <is>
          <t>KEEP - we sell this colour (in campaign/SKU names); exact-negate wasters only</t>
        </is>
      </c>
      <c r="C101" t="n">
        <v>5</v>
      </c>
      <c r="D101" t="n">
        <v>5</v>
      </c>
      <c r="E101" s="13" t="n">
        <v>2.86</v>
      </c>
      <c r="F101" t="n">
        <v>0</v>
      </c>
      <c r="G101" s="13" t="n">
        <v>0</v>
      </c>
      <c r="H101" s="14" t="n">
        <v>0.333</v>
      </c>
      <c r="I101" t="inlineStr">
        <is>
          <t>Colour / Pattern: 5 search terms containing 'teal sheets' took 5 clicks and $2.86 with 0 orders across the product. We sell this colour (black, blue, blush, gold, ivory, navy, pink, red, stripe, taupe, teal, white) - do not phrase-block; negate only the non-converting exact terms. Examples: 18-24 inch deep pocket satin teal sheets full (1 clk $0.77); 24 inch deep pocket satin teal sheets full (1 clk $0.55); dark teal sheets (1 clk $0.55); teal sheets (1 clk $0.50)</t>
        </is>
      </c>
      <c r="J101" t="inlineStr">
        <is>
          <t>Data scan (0-order phrases)</t>
        </is>
      </c>
      <c r="K101" s="26" t="inlineStr">
        <is>
          <t>CONFIRMED</t>
        </is>
      </c>
      <c r="L101" s="20" t="inlineStr">
        <is>
          <t>KEEP</t>
        </is>
      </c>
      <c r="M101" t="inlineStr">
        <is>
          <t>-</t>
        </is>
      </c>
      <c r="N101" t="inlineStr">
        <is>
          <t>Catalog check: Yes. We sell this colour in stock (Sea Teal). Keep the colour word open; only the specific 0-order search terms get negative exact.</t>
        </is>
      </c>
    </row>
    <row r="102">
      <c r="A102" t="inlineStr">
        <is>
          <t>sheets dark</t>
        </is>
      </c>
      <c r="B102" t="inlineStr">
        <is>
          <t>REVIEW</t>
        </is>
      </c>
      <c r="C102" t="n">
        <v>5</v>
      </c>
      <c r="D102" t="n">
        <v>5</v>
      </c>
      <c r="E102" s="13" t="n">
        <v>2.79</v>
      </c>
      <c r="F102" t="n">
        <v>0</v>
      </c>
      <c r="G102" s="13" t="n">
        <v>0</v>
      </c>
      <c r="H102" s="14" t="n">
        <v>0.333</v>
      </c>
      <c r="I102" t="inlineStr">
        <is>
          <t>Other: 5 search terms containing 'sheets dark' took 5 clicks and $2.79 with 0 orders across the product. Not clearly irrelevant - check the examples before blocking. Examples: silk bed sheets dark purple full size (1 clk $0.65); silk infused bd sheets dark purple (1 clk $0.65); full size bed sheets dark red (1 clk $0.50); satin sheets dark purple mulberry (1 clk $0.50)</t>
        </is>
      </c>
      <c r="J102" t="inlineStr">
        <is>
          <t>Data scan (0-order phrases)</t>
        </is>
      </c>
      <c r="K102" s="25" t="inlineStr">
        <is>
          <t>FLAG</t>
        </is>
      </c>
      <c r="L102" s="18" t="inlineStr">
        <is>
          <t>REVIEW</t>
        </is>
      </c>
      <c r="M102" t="inlineStr">
        <is>
          <t>-</t>
        </is>
      </c>
      <c r="N102" t="inlineStr">
        <is>
          <t>Not a colour, size or brand word, so no catalog rule decides it. The original row gives no reason for REVIEW; the search terms behind it already have their own term-level decision in section F.</t>
        </is>
      </c>
    </row>
    <row r="103">
      <c r="A103" t="inlineStr">
        <is>
          <t>pattern</t>
        </is>
      </c>
      <c r="B103" t="inlineStr">
        <is>
          <t>REVIEW - colour not found in our campaign/SKU names; block if not sold</t>
        </is>
      </c>
      <c r="C103" t="n">
        <v>5</v>
      </c>
      <c r="D103" t="n">
        <v>5</v>
      </c>
      <c r="E103" s="13" t="n">
        <v>2.75</v>
      </c>
      <c r="F103" t="n">
        <v>0</v>
      </c>
      <c r="G103" s="13" t="n">
        <v>0</v>
      </c>
      <c r="H103" s="14" t="n">
        <v>0.333</v>
      </c>
      <c r="I103" t="inlineStr">
        <is>
          <t>Colour / Pattern: 5 search terms containing 'pattern' took 5 clicks and $2.75 with 0 orders across the product. Colour not seen in our campaign/SKU names - block it if we do not sell it. Examples: red satin pattern king sheets (1 clk $0.65); satin sheets full pattern (1 clk $0.54); full bed sheets silk pattern (1 clk $0.52); satin pattern sheets queen (1 clk $0.52)</t>
        </is>
      </c>
      <c r="J103" t="inlineStr">
        <is>
          <t>Data scan (0-order phrases)</t>
        </is>
      </c>
      <c r="K103" s="27" t="inlineStr">
        <is>
          <t>CHANGED</t>
        </is>
      </c>
      <c r="L103" s="19" t="inlineStr">
        <is>
          <t>NEGATE</t>
        </is>
      </c>
      <c r="M103" t="inlineStr">
        <is>
          <t>negativePhrase</t>
        </is>
      </c>
      <c r="N103" t="inlineStr">
        <is>
          <t>Catalog check: No. No pattern/print matching 'pattern' exists in this product's catalog (111 SKUs checked). Block as a phrase negative.</t>
        </is>
      </c>
    </row>
    <row r="104">
      <c r="A104" t="inlineStr">
        <is>
          <t>black and gold</t>
        </is>
      </c>
      <c r="B104" t="inlineStr">
        <is>
          <t>KEEP - we sell this colour (in campaign/SKU names); exact-negate wasters only</t>
        </is>
      </c>
      <c r="C104" t="n">
        <v>5</v>
      </c>
      <c r="D104" t="n">
        <v>5</v>
      </c>
      <c r="E104" s="13" t="n">
        <v>2.73</v>
      </c>
      <c r="F104" t="n">
        <v>0</v>
      </c>
      <c r="G104" s="13" t="n">
        <v>0</v>
      </c>
      <c r="H104" s="14" t="n">
        <v>0.333</v>
      </c>
      <c r="I104" t="inlineStr">
        <is>
          <t>Colour / Pattern: 5 search terms containing 'black and gold' took 5 clicks and $2.73 with 0 orders across the product. We sell this colour (black, blue, blush, gold, ivory, navy, pink, red, stripe, taupe, teal, white) - do not phrase-block; negate only the non-converting exact terms. Examples: black and gold bed set soft (1 clk $0.65); black and gold comforter (1 clk $0.52); black and gold satin bed sheet (1 clk $0.52); black and gold sheet set (1 clk $0.52)</t>
        </is>
      </c>
      <c r="J104" t="inlineStr">
        <is>
          <t>Data scan (0-order phrases)</t>
        </is>
      </c>
      <c r="K104" s="26" t="inlineStr">
        <is>
          <t>CONFIRMED</t>
        </is>
      </c>
      <c r="L104" s="20" t="inlineStr">
        <is>
          <t>KEEP</t>
        </is>
      </c>
      <c r="M104" t="inlineStr">
        <is>
          <t>-</t>
        </is>
      </c>
      <c r="N104" t="inlineStr">
        <is>
          <t>Catalog check: Yes. We sell this colour in stock (Black, Gold, Striped Black, Striped Gold). Keep the colour word open; only the specific 0-order search terms get negative exact.</t>
        </is>
      </c>
    </row>
    <row r="105">
      <c r="A105" t="inlineStr">
        <is>
          <t>gold sheet set</t>
        </is>
      </c>
      <c r="B105" t="inlineStr">
        <is>
          <t>KEEP - we sell this colour (in campaign/SKU names); exact-negate wasters only</t>
        </is>
      </c>
      <c r="C105" t="n">
        <v>4</v>
      </c>
      <c r="D105" t="n">
        <v>5</v>
      </c>
      <c r="E105" s="13" t="n">
        <v>2.7</v>
      </c>
      <c r="F105" t="n">
        <v>0</v>
      </c>
      <c r="G105" s="13" t="n">
        <v>0</v>
      </c>
      <c r="H105" s="14" t="n">
        <v>0.333</v>
      </c>
      <c r="I105" t="inlineStr">
        <is>
          <t>Colour / Pattern: 4 search terms containing 'gold sheet set' took 5 clicks and $2.70 with 0 orders across the product. We sell this colour (black, blue, blush, gold, ivory, navy, pink, red, stripe, taupe, teal, white) - do not phrase-block; negate only the non-converting exact terms. Examples: gold sheet set king (2 clk $1.04); sateen gold sheet set full (1 clk $0.65); black and gold sheet set (1 clk $0.52); myru gold sheet set (1 clk $0.49)</t>
        </is>
      </c>
      <c r="J105" t="inlineStr">
        <is>
          <t>Data scan (0-order phrases)</t>
        </is>
      </c>
      <c r="K105" s="26" t="inlineStr">
        <is>
          <t>CONFIRMED</t>
        </is>
      </c>
      <c r="L105" s="20" t="inlineStr">
        <is>
          <t>KEEP</t>
        </is>
      </c>
      <c r="M105" t="inlineStr">
        <is>
          <t>-</t>
        </is>
      </c>
      <c r="N105" t="inlineStr">
        <is>
          <t>Catalog check: Yes. We sell this colour in stock (Gold, Striped Gold). Keep the colour word open; only the specific 0-order search terms get negative exact.</t>
        </is>
      </c>
    </row>
    <row r="106">
      <c r="A106" t="inlineStr">
        <is>
          <t>pink silk</t>
        </is>
      </c>
      <c r="B106" t="inlineStr">
        <is>
          <t>KEEP - we sell this colour (in campaign/SKU names); exact-negate wasters only</t>
        </is>
      </c>
      <c r="C106" t="n">
        <v>4</v>
      </c>
      <c r="D106" t="n">
        <v>5</v>
      </c>
      <c r="E106" s="13" t="n">
        <v>2.68</v>
      </c>
      <c r="F106" t="n">
        <v>0</v>
      </c>
      <c r="G106" s="13" t="n">
        <v>0</v>
      </c>
      <c r="H106" s="14" t="n">
        <v>0.333</v>
      </c>
      <c r="I106" t="inlineStr">
        <is>
          <t>Colour / Pattern: 4 search terms containing 'pink silk' took 5 clicks and $2.68 with 0 orders across the product. We sell this colour (black, blue, blush, gold, ivory, navy, pink, red, stripe, taupe, teal, white) - do not phrase-block; negate only the non-converting exact terms. Examples: pink silk sheets queen (2 clk $0.99); king pink silk sheets (1 clk $0.65); pink silk bedding (1 clk $0.52); pink silk queen size sheet set (1 clk $0.52)</t>
        </is>
      </c>
      <c r="J106" t="inlineStr">
        <is>
          <t>Data scan (0-order phrases)</t>
        </is>
      </c>
      <c r="K106" s="26" t="inlineStr">
        <is>
          <t>CONFIRMED</t>
        </is>
      </c>
      <c r="L106" s="20" t="inlineStr">
        <is>
          <t>KEEP</t>
        </is>
      </c>
      <c r="M106" t="inlineStr">
        <is>
          <t>-</t>
        </is>
      </c>
      <c r="N106" t="inlineStr">
        <is>
          <t>Catalog check: Yes. We sell this colour in stock (Blush Pink, Pink, Striped Pink). Keep the colour word open; only the specific 0-order search terms get negative exact.</t>
        </is>
      </c>
    </row>
    <row r="107">
      <c r="A107" t="inlineStr">
        <is>
          <t>grey</t>
        </is>
      </c>
      <c r="B107" t="inlineStr">
        <is>
          <t>REVIEW - colour not found in our campaign/SKU names; block if not sold</t>
        </is>
      </c>
      <c r="C107" t="n">
        <v>4</v>
      </c>
      <c r="D107" t="n">
        <v>5</v>
      </c>
      <c r="E107" s="13" t="n">
        <v>2.68</v>
      </c>
      <c r="F107" t="n">
        <v>0</v>
      </c>
      <c r="G107" s="13" t="n">
        <v>0</v>
      </c>
      <c r="H107" s="14" t="n">
        <v>0.333</v>
      </c>
      <c r="I107" t="inlineStr">
        <is>
          <t>Colour / Pattern: 4 search terms containing 'grey' took 5 clicks and $2.68 with 0 orders across the product. Colour not seen in our campaign/SKU names - block it if we do not sell it. Examples: silk twin bed sheets grey striped (2 clk $0.98); grey silk sheets queen (1 clk $0.69); grey fitted sheet queen silk (1 clk $0.52); california kingsize comforter set silver grey, reversible satin microfiber comforter set for all seasons, 3 pieces non-slip silky soft bedding sets with 1 comforter (1 clk $0.49)</t>
        </is>
      </c>
      <c r="J107" t="inlineStr">
        <is>
          <t>Data scan (0-order phrases)</t>
        </is>
      </c>
      <c r="K107" s="27" t="inlineStr">
        <is>
          <t>CHANGED</t>
        </is>
      </c>
      <c r="L107" s="20" t="inlineStr">
        <is>
          <t>KEEP</t>
        </is>
      </c>
      <c r="M107" t="inlineStr">
        <is>
          <t>-</t>
        </is>
      </c>
      <c r="N107" t="inlineStr">
        <is>
          <t>Catalog check: Yes. We sell this colour in stock (Grey, Stone Grey, Striped Grey). Keep the colour word open; only the specific 0-order search terms get negative exact.</t>
        </is>
      </c>
    </row>
    <row r="108">
      <c r="A108" t="inlineStr">
        <is>
          <t>magenta</t>
        </is>
      </c>
      <c r="B108" t="inlineStr">
        <is>
          <t>REVIEW - colour not found in our campaign/SKU names; block if not sold</t>
        </is>
      </c>
      <c r="C108" t="n">
        <v>5</v>
      </c>
      <c r="D108" t="n">
        <v>5</v>
      </c>
      <c r="E108" s="13" t="n">
        <v>2.59</v>
      </c>
      <c r="F108" t="n">
        <v>0</v>
      </c>
      <c r="G108" s="13" t="n">
        <v>0</v>
      </c>
      <c r="H108" s="14" t="n">
        <v>0.333</v>
      </c>
      <c r="I108" t="inlineStr">
        <is>
          <t>Colour / Pattern: 5 search terms containing 'magenta' took 5 clicks and $2.59 with 0 orders across the product. Colour not seen in our campaign/SKU names - block it if we do not sell it. Examples: silk sheets sets magenta (1 clk $0.63); magenta bedding (1 clk $0.50); magenta sheets silk (1 clk $0.49); magenta silk sheets (1 clk $0.49)</t>
        </is>
      </c>
      <c r="J108" t="inlineStr">
        <is>
          <t>Data scan (0-order phrases)</t>
        </is>
      </c>
      <c r="K108" s="27" t="inlineStr">
        <is>
          <t>CHANGED</t>
        </is>
      </c>
      <c r="L108" s="18" t="inlineStr">
        <is>
          <t>REVIEW</t>
        </is>
      </c>
      <c r="M108" t="inlineStr">
        <is>
          <t>-</t>
        </is>
      </c>
      <c r="N108" t="inlineStr">
        <is>
          <t>Catalog check: No (close shade). Not sold, but it is a close shade of a colour we sell (magenta -&gt; Pink, Purple). Shoppers may accept our shade, so decide manually. Nearest sold shade: magenta -&gt; Pink, Purple.</t>
        </is>
      </c>
    </row>
    <row r="109">
      <c r="A109" t="inlineStr">
        <is>
          <t>purple bed</t>
        </is>
      </c>
      <c r="B109" t="inlineStr">
        <is>
          <t>REVIEW - colour not found in our campaign/SKU names; block if not sold</t>
        </is>
      </c>
      <c r="C109" t="n">
        <v>5</v>
      </c>
      <c r="D109" t="n">
        <v>5</v>
      </c>
      <c r="E109" s="13" t="n">
        <v>2.5</v>
      </c>
      <c r="F109" t="n">
        <v>0</v>
      </c>
      <c r="G109" s="13" t="n">
        <v>0</v>
      </c>
      <c r="H109" s="14" t="n">
        <v>0.333</v>
      </c>
      <c r="I109" t="inlineStr">
        <is>
          <t>Colour / Pattern: 5 search terms containing 'purple bed' took 5 clicks and $2.50 with 0 orders across the product. Colour not seen in our campaign/SKU names - block it if we do not sell it. Examples: full size purple bed spread (1 clk $0.52); gueen purple bed cover (1 clk $0.52); light purple bed in a bag king (1 clk $0.49); purple bed set oversized queen (1 clk $0.49)</t>
        </is>
      </c>
      <c r="J109" t="inlineStr">
        <is>
          <t>Data scan (0-order phrases)</t>
        </is>
      </c>
      <c r="K109" s="27" t="inlineStr">
        <is>
          <t>CHANGED</t>
        </is>
      </c>
      <c r="L109" s="20" t="inlineStr">
        <is>
          <t>KEEP</t>
        </is>
      </c>
      <c r="M109" t="inlineStr">
        <is>
          <t>-</t>
        </is>
      </c>
      <c r="N109" t="inlineStr">
        <is>
          <t>Catalog check: Yes. We sell this colour in stock (Purple, Striped Purple). Keep the colour word open; only the specific 0-order search terms get negative exact.</t>
        </is>
      </c>
    </row>
    <row r="110">
      <c r="A110" t="inlineStr">
        <is>
          <t>foil</t>
        </is>
      </c>
      <c r="B110" t="inlineStr">
        <is>
          <t>REVIEW</t>
        </is>
      </c>
      <c r="C110" t="n">
        <v>4</v>
      </c>
      <c r="D110" t="n">
        <v>5</v>
      </c>
      <c r="E110" s="13" t="n">
        <v>2.49</v>
      </c>
      <c r="F110" t="n">
        <v>0</v>
      </c>
      <c r="G110" s="13" t="n">
        <v>0</v>
      </c>
      <c r="H110" s="14" t="n">
        <v>0.333</v>
      </c>
      <c r="I110" t="inlineStr">
        <is>
          <t>Other: 4 search terms containing 'foil' took 5 clicks and $2.49 with 0 orders across the product. Not clearly irrelevant - check the examples before blocking. Examples: satin burgundy and gold metal foil bedding sheets satin (2 clk $0.98); bed sheets that look like foil (1 clk $0.52); satin burgundy metal foil bedding sheets satin (1 clk $0.50); satin gold metal foil bedding sheets (1 clk $0.49)</t>
        </is>
      </c>
      <c r="J110" t="inlineStr">
        <is>
          <t>Data scan (0-order phrases)</t>
        </is>
      </c>
      <c r="K110" s="25" t="inlineStr">
        <is>
          <t>FLAG</t>
        </is>
      </c>
      <c r="L110" s="18" t="inlineStr">
        <is>
          <t>REVIEW</t>
        </is>
      </c>
      <c r="M110" t="inlineStr">
        <is>
          <t>-</t>
        </is>
      </c>
      <c r="N110" t="inlineStr">
        <is>
          <t>Not a colour, size or brand word, so no catalog rule decides it. The original row gives no reason for REVIEW; the search terms behind it already have their own term-level decision in section F.</t>
        </is>
      </c>
    </row>
    <row r="111">
      <c r="A111" t="inlineStr">
        <is>
          <t>sheets purple</t>
        </is>
      </c>
      <c r="B111" t="inlineStr">
        <is>
          <t>REVIEW - colour not found in our campaign/SKU names; block if not sold</t>
        </is>
      </c>
      <c r="C111" t="n">
        <v>4</v>
      </c>
      <c r="D111" t="n">
        <v>5</v>
      </c>
      <c r="E111" s="13" t="n">
        <v>2.46</v>
      </c>
      <c r="F111" t="n">
        <v>0</v>
      </c>
      <c r="G111" s="13" t="n">
        <v>0</v>
      </c>
      <c r="H111" s="14" t="n">
        <v>0.333</v>
      </c>
      <c r="I111" t="inlineStr">
        <is>
          <t>Colour / Pattern: 4 search terms containing 'sheets purple' took 5 clicks and $2.46 with 0 orders across the product. Colour not seen in our campaign/SKU names - block it if we do not sell it. Examples: silk satin sheets purple burgundy (2 clk $0.95); king size silk sheets purple (1 clk $0.52); satin sheets purple (1 clk $0.50); striped satin bed sheets purple (1 clk $0.49)</t>
        </is>
      </c>
      <c r="J111" t="inlineStr">
        <is>
          <t>Data scan (0-order phrases)</t>
        </is>
      </c>
      <c r="K111" s="27" t="inlineStr">
        <is>
          <t>CHANGED</t>
        </is>
      </c>
      <c r="L111" s="20" t="inlineStr">
        <is>
          <t>KEEP</t>
        </is>
      </c>
      <c r="M111" t="inlineStr">
        <is>
          <t>-</t>
        </is>
      </c>
      <c r="N111" t="inlineStr">
        <is>
          <t>Catalog check: Yes. We sell this colour in stock (Purple, Striped Purple). Keep the colour word open; only the specific 0-order search terms get negative exact.</t>
        </is>
      </c>
    </row>
    <row r="113">
      <c r="A113" s="3" t="inlineStr">
        <is>
          <t>F. EVERY SEARCH TERM WITH 5+ CLICKS, WITH EXPLANATION (35 terms)</t>
        </is>
      </c>
      <c r="B113" s="2" t="n"/>
      <c r="C113" s="2" t="n"/>
      <c r="D113" s="2" t="n"/>
      <c r="E113" s="2" t="n"/>
      <c r="F113" s="2" t="n"/>
      <c r="G113" s="2" t="n"/>
      <c r="H113" s="2" t="n"/>
      <c r="I113" s="2" t="n"/>
      <c r="J113" s="2" t="n"/>
    </row>
    <row r="114">
      <c r="A114" s="12" t="inlineStr">
        <is>
          <t>SearchTerm</t>
        </is>
      </c>
      <c r="B114" s="12" t="inlineStr">
        <is>
          <t>Category</t>
        </is>
      </c>
      <c r="C114" s="12" t="inlineStr">
        <is>
          <t>Performance</t>
        </is>
      </c>
      <c r="D114" s="12" t="inlineStr">
        <is>
          <t>Action</t>
        </is>
      </c>
      <c r="E114" s="12" t="inlineStr">
        <is>
          <t>Confidence</t>
        </is>
      </c>
      <c r="F114" s="12" t="inlineStr">
        <is>
          <t>Confidence%</t>
        </is>
      </c>
      <c r="G114" s="12" t="inlineStr">
        <is>
          <t>NegationType</t>
        </is>
      </c>
      <c r="H114" s="12" t="inlineStr">
        <is>
          <t>ApplyIn</t>
        </is>
      </c>
      <c r="I114" s="12" t="inlineStr">
        <is>
          <t>SpendBlocked</t>
        </is>
      </c>
      <c r="J114" s="12" t="inlineStr">
        <is>
          <t>Clicks</t>
        </is>
      </c>
      <c r="K114" s="12" t="inlineStr">
        <is>
          <t>Spend</t>
        </is>
      </c>
      <c r="L114" s="12" t="inlineStr">
        <is>
          <t>Orders</t>
        </is>
      </c>
      <c r="M114" s="12" t="inlineStr">
        <is>
          <t>Sales</t>
        </is>
      </c>
      <c r="N114" s="12" t="inlineStr">
        <is>
          <t>ACOS</t>
        </is>
      </c>
      <c r="O114" s="12" t="inlineStr">
        <is>
          <t>CVR</t>
        </is>
      </c>
      <c r="P114" s="12" t="inlineStr">
        <is>
          <t>Impressions</t>
        </is>
      </c>
      <c r="Q114" s="12" t="inlineStr">
        <is>
          <t>Campaigns</t>
        </is>
      </c>
      <c r="R114" s="12" t="inlineStr">
        <is>
          <t>MatchTypes</t>
        </is>
      </c>
      <c r="S114" s="12" t="inlineStr">
        <is>
          <t>Data</t>
        </is>
      </c>
      <c r="T114" s="12" t="inlineStr">
        <is>
          <t>Why</t>
        </is>
      </c>
      <c r="U114" s="12" t="inlineStr">
        <is>
          <t>ConfidenceBasis</t>
        </is>
      </c>
      <c r="V114" s="12" t="inlineStr">
        <is>
          <t>ServedIn</t>
        </is>
      </c>
      <c r="W114" s="12" t="inlineStr">
        <is>
          <t>Audit status</t>
        </is>
      </c>
      <c r="X114" s="12" t="inlineStr">
        <is>
          <t>Audit action</t>
        </is>
      </c>
      <c r="Y114" s="12" t="inlineStr">
        <is>
          <t>Audit note (2026-10-07 review)</t>
        </is>
      </c>
    </row>
    <row r="115">
      <c r="A115" t="inlineStr">
        <is>
          <t>b0csfw9qkp</t>
        </is>
      </c>
      <c r="B115" t="inlineStr">
        <is>
          <t>COMPETITOR ASIN</t>
        </is>
      </c>
      <c r="C115" t="inlineStr">
        <is>
          <t>NOT CONVERTING (5+ clk, 0 ord)</t>
        </is>
      </c>
      <c r="D115" t="inlineStr">
        <is>
          <t>NEGATE</t>
        </is>
      </c>
      <c r="E115" t="inlineStr">
        <is>
          <t>High</t>
        </is>
      </c>
      <c r="F115" s="14" t="n">
        <v>0.857</v>
      </c>
      <c r="G115" t="inlineStr">
        <is>
          <t>Negative ASIN (product targeting)</t>
        </is>
      </c>
      <c r="H115" t="inlineStr">
        <is>
          <t>DSS6-SP-B082B7J2H9-(PAT)-Targeting-(Conquest)-DO-SATIN-QUEEN-BLACK-6-PCS &gt; SATIN-QUEEN-GREY-6PCS SP Expended Prod 121223 8 MA</t>
        </is>
      </c>
      <c r="I115" s="13" t="n">
        <v>27.75</v>
      </c>
      <c r="J115" t="n">
        <v>24</v>
      </c>
      <c r="K115" s="13" t="n">
        <v>27.75</v>
      </c>
      <c r="L115" t="n">
        <v>0</v>
      </c>
      <c r="M115" s="13" t="n">
        <v>0</v>
      </c>
      <c r="N115" s="14" t="n"/>
      <c r="O115" s="14" t="n">
        <v>0</v>
      </c>
      <c r="P115" t="n">
        <v>772</v>
      </c>
      <c r="Q115" t="n">
        <v>1</v>
      </c>
      <c r="R115" t="inlineStr">
        <is>
          <t>-</t>
        </is>
      </c>
      <c r="S115" t="inlineStr">
        <is>
          <t>30D</t>
        </is>
      </c>
      <c r="T115" t="inlineStr">
        <is>
          <t>Competitor page: 24 clk / $27.75 / 0 orders. Confirm not our own ASIN (B0CSF/B0FL2 prefix).</t>
        </is>
      </c>
      <c r="U115" t="inlineStr">
        <is>
          <t>24 clicks with 0 orders where negated; at this product's 7.8% conversion rate an order was 86% likely by now</t>
        </is>
      </c>
      <c r="V115" t="inlineStr">
        <is>
          <t>DSS6-SP-B082B7J2H9-(PAT)-Targeting-(Conquest)-DO-SATIN-QUEEN-BLACK-6-PCS</t>
        </is>
      </c>
      <c r="W115" s="26" t="inlineStr">
        <is>
          <t>CONFIRMED</t>
        </is>
      </c>
      <c r="X115" s="19" t="inlineStr">
        <is>
          <t>NEGATE</t>
        </is>
      </c>
    </row>
    <row r="116">
      <c r="A116" t="inlineStr">
        <is>
          <t>b0csftz5b9</t>
        </is>
      </c>
      <c r="B116" t="inlineStr">
        <is>
          <t>COMPETITOR ASIN</t>
        </is>
      </c>
      <c r="C116" t="inlineStr">
        <is>
          <t>NOT CONVERTING (5+ clk, 0 ord)</t>
        </is>
      </c>
      <c r="D116" t="inlineStr">
        <is>
          <t>NEGATE</t>
        </is>
      </c>
      <c r="E116" t="inlineStr">
        <is>
          <t>Medium</t>
        </is>
      </c>
      <c r="F116" s="14" t="n">
        <v>0.651</v>
      </c>
      <c r="G116" t="inlineStr">
        <is>
          <t>Negative ASIN (product targeting)</t>
        </is>
      </c>
      <c r="H116" t="inlineStr">
        <is>
          <t>DSS6-SP-B082B7J2H9-(PAT)-Targeting-(Conquest)-DO-SATIN-QUEEN-BLACK-6-PCS &gt; SATIN-QUEEN-GREY-6PCS SP Expended Prod 121223 8 MA</t>
        </is>
      </c>
      <c r="I116" s="13" t="n">
        <v>15.06</v>
      </c>
      <c r="J116" t="n">
        <v>13</v>
      </c>
      <c r="K116" s="13" t="n">
        <v>15.06</v>
      </c>
      <c r="L116" t="n">
        <v>0</v>
      </c>
      <c r="M116" s="13" t="n">
        <v>0</v>
      </c>
      <c r="N116" s="14" t="n"/>
      <c r="O116" s="14" t="n">
        <v>0</v>
      </c>
      <c r="P116" t="n">
        <v>513</v>
      </c>
      <c r="Q116" t="n">
        <v>1</v>
      </c>
      <c r="R116" t="inlineStr">
        <is>
          <t>-</t>
        </is>
      </c>
      <c r="S116" t="inlineStr">
        <is>
          <t>30D</t>
        </is>
      </c>
      <c r="T116" t="inlineStr">
        <is>
          <t>Competitor page: 13 clk / $15.06 / 0 orders. Confirm not our own ASIN (B0CSF/B0FL2 prefix).</t>
        </is>
      </c>
      <c r="U116" t="inlineStr">
        <is>
          <t>13 clicks with 0 orders where negated; at this product's 7.8% conversion rate an order was 65% likely by now</t>
        </is>
      </c>
      <c r="V116" t="inlineStr">
        <is>
          <t>DSS6-SP-B082B7J2H9-(PAT)-Targeting-(Conquest)-DO-SATIN-QUEEN-BLACK-6-PCS</t>
        </is>
      </c>
      <c r="W116" s="27" t="inlineStr">
        <is>
          <t>CHANGED</t>
        </is>
      </c>
      <c r="X116" s="28" t="inlineStr">
        <is>
          <t>HOLD - converts in full account data</t>
        </is>
      </c>
      <c r="Y116" t="inlineStr">
        <is>
          <t>Full 30-day account data shows 2 order(s) on this term. Do not negate product-wide.</t>
        </is>
      </c>
    </row>
    <row r="117">
      <c r="A117" t="inlineStr">
        <is>
          <t>b0csfwx8nj</t>
        </is>
      </c>
      <c r="B117" t="inlineStr">
        <is>
          <t>COMPETITOR ASIN</t>
        </is>
      </c>
      <c r="C117" t="inlineStr">
        <is>
          <t>NOT CONVERTING (5+ clk, 0 ord)</t>
        </is>
      </c>
      <c r="D117" t="inlineStr">
        <is>
          <t>NEGATE</t>
        </is>
      </c>
      <c r="E117" t="inlineStr">
        <is>
          <t>Low</t>
        </is>
      </c>
      <c r="F117" s="14" t="n">
        <v>0.477</v>
      </c>
      <c r="G117" t="inlineStr">
        <is>
          <t>Negative ASIN (product targeting)</t>
        </is>
      </c>
      <c r="H117" t="inlineStr">
        <is>
          <t>DECOLURE-SATIN 6PCS-LTSF Campaigns &gt; DECOLURE-SATIN 6PCS-LTSF Campaigns | DSS6-SP-B082B7J2H9-(PAT)-Targeting-(Conquest)-DO-SATIN-QUEEN-BLACK-6-PCS &gt; SATIN-QUEEN-GREY-6PCS SP Expended Prod 121223 8 MA</t>
        </is>
      </c>
      <c r="I117" s="13" t="n">
        <v>9.01</v>
      </c>
      <c r="J117" t="n">
        <v>8</v>
      </c>
      <c r="K117" s="13" t="n">
        <v>9.01</v>
      </c>
      <c r="L117" t="n">
        <v>0</v>
      </c>
      <c r="M117" s="13" t="n">
        <v>0</v>
      </c>
      <c r="N117" s="14" t="n"/>
      <c r="O117" s="14" t="n">
        <v>0</v>
      </c>
      <c r="P117" t="n">
        <v>85</v>
      </c>
      <c r="Q117" t="n">
        <v>2</v>
      </c>
      <c r="R117" t="inlineStr">
        <is>
          <t>-</t>
        </is>
      </c>
      <c r="S117" t="inlineStr">
        <is>
          <t>30D</t>
        </is>
      </c>
      <c r="T117" t="inlineStr">
        <is>
          <t>Competitor page: 8 clk / $9.01 / 0 orders. Confirm not our own ASIN (B0CSF/B0FL2 prefix).</t>
        </is>
      </c>
      <c r="U117" t="inlineStr">
        <is>
          <t>8 clicks with 0 orders where negated; at this product's 7.8% conversion rate an order was 48% likely by now</t>
        </is>
      </c>
      <c r="V117" t="inlineStr">
        <is>
          <t>DECOLURE-SATIN 6PCS-LTSF Campaigns | DSS6-SP-B082B7J2H9-(PAT)-Targeting-(Conquest)-DO-SATIN-QUEEN-BLACK-6-PCS</t>
        </is>
      </c>
      <c r="W117" s="26" t="inlineStr">
        <is>
          <t>CONFIRMED</t>
        </is>
      </c>
      <c r="X117" s="19" t="inlineStr">
        <is>
          <t>NEGATE</t>
        </is>
      </c>
    </row>
    <row r="118">
      <c r="A118" t="inlineStr">
        <is>
          <t>b09g17sqxf</t>
        </is>
      </c>
      <c r="B118" t="inlineStr">
        <is>
          <t>COMPETITOR ASIN</t>
        </is>
      </c>
      <c r="C118" t="inlineStr">
        <is>
          <t>NOT CONVERTING (5+ clk, 0 ord)</t>
        </is>
      </c>
      <c r="D118" t="inlineStr">
        <is>
          <t>NEGATE</t>
        </is>
      </c>
      <c r="E118" t="inlineStr">
        <is>
          <t>Low</t>
        </is>
      </c>
      <c r="F118" s="14" t="n">
        <v>0.333</v>
      </c>
      <c r="G118" t="inlineStr">
        <is>
          <t>Negative ASIN (product targeting)</t>
        </is>
      </c>
      <c r="H118" t="inlineStr">
        <is>
          <t>DSS6-SP-B082B7J2H9-(PAT)-Targeting-(Conquest)-DO-SATIN-QUEEN-BLACK-6-PCS &gt; SATIN-QUEEN-GREY-6PCS SP Expended Prod 121223 8 MA</t>
        </is>
      </c>
      <c r="I118" s="13" t="n">
        <v>6.09</v>
      </c>
      <c r="J118" t="n">
        <v>5</v>
      </c>
      <c r="K118" s="13" t="n">
        <v>6.09</v>
      </c>
      <c r="L118" t="n">
        <v>0</v>
      </c>
      <c r="M118" s="13" t="n">
        <v>0</v>
      </c>
      <c r="N118" s="14" t="n"/>
      <c r="O118" s="14" t="n">
        <v>0</v>
      </c>
      <c r="P118" t="n">
        <v>44</v>
      </c>
      <c r="Q118" t="n">
        <v>1</v>
      </c>
      <c r="R118" t="inlineStr">
        <is>
          <t>-</t>
        </is>
      </c>
      <c r="S118" t="inlineStr">
        <is>
          <t>30D</t>
        </is>
      </c>
      <c r="T118" t="inlineStr">
        <is>
          <t>Competitor page: 5 clk / $6.09 / 0 orders.</t>
        </is>
      </c>
      <c r="U118" t="inlineStr">
        <is>
          <t>5 clicks with 0 orders where negated; at this product's 7.8% conversion rate an order was 33% likely by now</t>
        </is>
      </c>
      <c r="V118" t="inlineStr">
        <is>
          <t>DSS6-SP-B082B7J2H9-(PAT)-Targeting-(Conquest)-DO-SATIN-QUEEN-BLACK-6-PCS</t>
        </is>
      </c>
      <c r="W118" s="27" t="inlineStr">
        <is>
          <t>CHANGED</t>
        </is>
      </c>
      <c r="X118" s="28" t="inlineStr">
        <is>
          <t>HOLD - converts in full account data</t>
        </is>
      </c>
      <c r="Y118" t="inlineStr">
        <is>
          <t>Full 30-day account data shows 1 order(s) on this term. Do not negate product-wide.</t>
        </is>
      </c>
    </row>
    <row r="119">
      <c r="A119" t="inlineStr">
        <is>
          <t>b0dj2wmc4j</t>
        </is>
      </c>
      <c r="B119" t="inlineStr">
        <is>
          <t>COMPETITOR ASIN</t>
        </is>
      </c>
      <c r="C119" t="inlineStr">
        <is>
          <t>NOT CONVERTING (5+ clk, 0 ord)</t>
        </is>
      </c>
      <c r="D119" t="inlineStr">
        <is>
          <t>NEGATE</t>
        </is>
      </c>
      <c r="E119" t="inlineStr">
        <is>
          <t>Medium</t>
        </is>
      </c>
      <c r="F119" s="14" t="n">
        <v>0.555</v>
      </c>
      <c r="G119" t="inlineStr">
        <is>
          <t>Negative ASIN (product targeting)</t>
        </is>
      </c>
      <c r="H119" t="inlineStr">
        <is>
          <t>DECOLURE-SATIN 6PCS-LTSF Campaigns &gt; DECOLURE-SATIN 6PCS-LTSF Campaigns | DSS6-SP-Auto-(AUTO)-Auto-(Discovery)-DO-SATIN-ROSEWOOD-QUEEN-6PCS &gt; DECOLURE - S6 - Prime Campaign</t>
        </is>
      </c>
      <c r="I119" s="13" t="n">
        <v>4.86</v>
      </c>
      <c r="J119" t="n">
        <v>10</v>
      </c>
      <c r="K119" s="13" t="n">
        <v>4.86</v>
      </c>
      <c r="L119" t="n">
        <v>0</v>
      </c>
      <c r="M119" s="13" t="n">
        <v>0</v>
      </c>
      <c r="N119" s="14" t="n"/>
      <c r="O119" s="14" t="n">
        <v>0</v>
      </c>
      <c r="P119" t="n">
        <v>188</v>
      </c>
      <c r="Q119" t="n">
        <v>2</v>
      </c>
      <c r="R119" t="inlineStr">
        <is>
          <t>-</t>
        </is>
      </c>
      <c r="S119" t="inlineStr">
        <is>
          <t>30D</t>
        </is>
      </c>
      <c r="T119" t="inlineStr">
        <is>
          <t>Competitor page: 10 clk / $4.86 / 0 orders.</t>
        </is>
      </c>
      <c r="U119" t="inlineStr">
        <is>
          <t>10 clicks with 0 orders where negated; at this product's 7.8% conversion rate an order was 55% likely by now</t>
        </is>
      </c>
      <c r="V119" t="inlineStr">
        <is>
          <t>DECOLURE-SATIN 6PCS-LTSF Campaigns | DSS6-SP-Auto-(AUTO)-Auto-(Discovery)-DO-SATIN-ROSEWOOD-QUEEN-6PCS</t>
        </is>
      </c>
      <c r="W119" s="27" t="inlineStr">
        <is>
          <t>CHANGED</t>
        </is>
      </c>
      <c r="X119" s="28" t="inlineStr">
        <is>
          <t>HOLD - converts in full account data</t>
        </is>
      </c>
      <c r="Y119" t="inlineStr">
        <is>
          <t>Full 30-day account data shows 1 order(s) on this term. Do not negate product-wide.</t>
        </is>
      </c>
    </row>
    <row r="120">
      <c r="A120" t="inlineStr">
        <is>
          <t>b08kr9pwk1</t>
        </is>
      </c>
      <c r="B120" t="inlineStr">
        <is>
          <t>COMPETITOR ASIN</t>
        </is>
      </c>
      <c r="C120" t="inlineStr">
        <is>
          <t>NOT CONVERTING (5+ clk, 0 ord)</t>
        </is>
      </c>
      <c r="D120" t="inlineStr">
        <is>
          <t>NEGATE</t>
        </is>
      </c>
      <c r="E120" t="inlineStr">
        <is>
          <t>Low</t>
        </is>
      </c>
      <c r="F120" s="14" t="n">
        <v>0.432</v>
      </c>
      <c r="G120" t="inlineStr">
        <is>
          <t>Negative ASIN (product targeting)</t>
        </is>
      </c>
      <c r="H120" t="inlineStr">
        <is>
          <t>DECOLURE-SATIN 6PCS-LTSF Campaigns &gt; DECOLURE-SATIN 6PCS-LTSF Campaigns | DSS6-SP-Auto-(AUTO)-Auto-(Discovery)-DO-SATIN-ROSEWOOD-QUEEN-6PCS &gt; DECOLURE - S6 - Prime Campaign</t>
        </is>
      </c>
      <c r="I120" s="13" t="n">
        <v>2.86</v>
      </c>
      <c r="J120" t="n">
        <v>7</v>
      </c>
      <c r="K120" s="13" t="n">
        <v>2.86</v>
      </c>
      <c r="L120" t="n">
        <v>0</v>
      </c>
      <c r="M120" s="13" t="n">
        <v>0</v>
      </c>
      <c r="N120" s="14" t="n"/>
      <c r="O120" s="14" t="n">
        <v>0</v>
      </c>
      <c r="P120" t="n">
        <v>2218</v>
      </c>
      <c r="Q120" t="n">
        <v>2</v>
      </c>
      <c r="R120" t="inlineStr">
        <is>
          <t>-</t>
        </is>
      </c>
      <c r="S120" t="inlineStr">
        <is>
          <t>30D</t>
        </is>
      </c>
      <c r="T120" t="inlineStr">
        <is>
          <t>Competitor page: 7 clk / $2.86 / 0 orders.</t>
        </is>
      </c>
      <c r="U120" t="inlineStr">
        <is>
          <t>7 clicks with 0 orders where negated; at this product's 7.8% conversion rate an order was 43% likely by now</t>
        </is>
      </c>
      <c r="V120" t="inlineStr">
        <is>
          <t>DECOLURE-SATIN 6PCS-LTSF Campaigns | DSS6-SP-Auto-(AUTO)-Auto-(Discovery)-DO-SATIN-ROSEWOOD-QUEEN-6PCS</t>
        </is>
      </c>
      <c r="W120" s="27" t="inlineStr">
        <is>
          <t>CHANGED</t>
        </is>
      </c>
      <c r="X120" s="19" t="inlineStr">
        <is>
          <t>NEGATE - OWN-CATALOG WALL</t>
        </is>
      </c>
      <c r="Y120" t="inlineStr">
        <is>
          <t>B08KR9PWK1 is OUR OWN ASIN (Sellerboard: Decolure catalog), not a competitor. The negative is still valid as a self-cannibalisation wall (SOP-29 P6), but relabel it - the Legend says own ASINs are never negated, so the row contradicts the workbook's own rule.</t>
        </is>
      </c>
    </row>
    <row r="121">
      <c r="A121" t="inlineStr">
        <is>
          <t>b0dk572l48</t>
        </is>
      </c>
      <c r="B121" t="inlineStr">
        <is>
          <t>COMPETITOR ASIN</t>
        </is>
      </c>
      <c r="C121" t="inlineStr">
        <is>
          <t>NOT CONVERTING (5+ clk, 0 ord)</t>
        </is>
      </c>
      <c r="D121" t="inlineStr">
        <is>
          <t>NEGATE</t>
        </is>
      </c>
      <c r="E121" t="inlineStr">
        <is>
          <t>Low</t>
        </is>
      </c>
      <c r="F121" s="14" t="n">
        <v>0.333</v>
      </c>
      <c r="G121" t="inlineStr">
        <is>
          <t>Negative ASIN (product targeting)</t>
        </is>
      </c>
      <c r="H121" t="inlineStr">
        <is>
          <t>DSS6-SP-Auto-(AUTO)-Auto-(Discovery)-DO-SATIN-ROSEWOOD-QUEEN-6PCS &gt; DECOLURE - S6 - Prime Campaign</t>
        </is>
      </c>
      <c r="I121" s="13" t="n">
        <v>2.5</v>
      </c>
      <c r="J121" t="n">
        <v>5</v>
      </c>
      <c r="K121" s="13" t="n">
        <v>2.5</v>
      </c>
      <c r="L121" t="n">
        <v>0</v>
      </c>
      <c r="M121" s="13" t="n">
        <v>0</v>
      </c>
      <c r="N121" s="14" t="n"/>
      <c r="O121" s="14" t="n">
        <v>0</v>
      </c>
      <c r="P121" t="n">
        <v>36</v>
      </c>
      <c r="Q121" t="n">
        <v>1</v>
      </c>
      <c r="R121" t="inlineStr">
        <is>
          <t>-</t>
        </is>
      </c>
      <c r="S121" t="inlineStr">
        <is>
          <t>30D</t>
        </is>
      </c>
      <c r="T121" t="inlineStr">
        <is>
          <t>Competitor page: 5 clk / $2.50 / 0 orders.</t>
        </is>
      </c>
      <c r="U121" t="inlineStr">
        <is>
          <t>5 clicks with 0 orders where negated; at this product's 7.8% conversion rate an order was 33% likely by now</t>
        </is>
      </c>
      <c r="V121" t="inlineStr">
        <is>
          <t>DSS6-SP-Auto-(AUTO)-Auto-(Discovery)-DO-SATIN-ROSEWOOD-QUEEN-6PCS</t>
        </is>
      </c>
      <c r="W121" s="27" t="inlineStr">
        <is>
          <t>CHANGED</t>
        </is>
      </c>
      <c r="X121" s="28" t="inlineStr">
        <is>
          <t>HOLD - converts in full account data</t>
        </is>
      </c>
      <c r="Y121" t="inlineStr">
        <is>
          <t>Full 30-day account data shows 1 order(s) on this term. Do not negate product-wide.</t>
        </is>
      </c>
    </row>
    <row r="122">
      <c r="A122" t="inlineStr">
        <is>
          <t>b0cv4cy67m</t>
        </is>
      </c>
      <c r="B122" t="inlineStr">
        <is>
          <t>COMPETITOR ASIN</t>
        </is>
      </c>
      <c r="C122" t="inlineStr">
        <is>
          <t>NOT CONVERTING (5+ clk, 0 ord)</t>
        </is>
      </c>
      <c r="D122" t="inlineStr">
        <is>
          <t>NEGATE</t>
        </is>
      </c>
      <c r="E122" t="inlineStr">
        <is>
          <t>Low</t>
        </is>
      </c>
      <c r="F122" s="14" t="n">
        <v>0.333</v>
      </c>
      <c r="G122" t="inlineStr">
        <is>
          <t>Negative ASIN (product targeting)</t>
        </is>
      </c>
      <c r="H122" t="inlineStr">
        <is>
          <t>DECOLURE-SATIN 6PCS-LTSF Campaigns &gt; DECOLURE-SATIN 6PCS-LTSF Campaigns | DSS6-SP-Auto-(AUTO)-Auto-(Discovery)-DO-SATIN-ROSEWOOD-QUEEN-6PCS &gt; DECOLURE - S6 - Prime Campaign</t>
        </is>
      </c>
      <c r="I122" s="13" t="n">
        <v>2.46</v>
      </c>
      <c r="J122" t="n">
        <v>5</v>
      </c>
      <c r="K122" s="13" t="n">
        <v>2.46</v>
      </c>
      <c r="L122" t="n">
        <v>0</v>
      </c>
      <c r="M122" s="13" t="n">
        <v>0</v>
      </c>
      <c r="N122" s="14" t="n"/>
      <c r="O122" s="14" t="n">
        <v>0</v>
      </c>
      <c r="P122" t="n">
        <v>1135</v>
      </c>
      <c r="Q122" t="n">
        <v>2</v>
      </c>
      <c r="R122" t="inlineStr">
        <is>
          <t>-</t>
        </is>
      </c>
      <c r="S122" t="inlineStr">
        <is>
          <t>30D</t>
        </is>
      </c>
      <c r="T122" t="inlineStr">
        <is>
          <t>Competitor page: 5 clk / $2.46 / 0 orders.</t>
        </is>
      </c>
      <c r="U122" t="inlineStr">
        <is>
          <t>5 clicks with 0 orders where negated; at this product's 7.8% conversion rate an order was 33% likely by now</t>
        </is>
      </c>
      <c r="V122" t="inlineStr">
        <is>
          <t>DECOLURE-SATIN 6PCS-LTSF Campaigns | DSS6-SP-Auto-(AUTO)-Auto-(Discovery)-DO-SATIN-ROSEWOOD-QUEEN-6PCS</t>
        </is>
      </c>
      <c r="W122" s="27" t="inlineStr">
        <is>
          <t>CHANGED</t>
        </is>
      </c>
      <c r="X122" s="19" t="inlineStr">
        <is>
          <t>NEGATE - OWN-CATALOG WALL</t>
        </is>
      </c>
      <c r="Y122" t="inlineStr">
        <is>
          <t>B0CV4CY67M is OUR OWN ASIN (Sellerboard: Decolure catalog), not a competitor. The negative is still valid as a self-cannibalisation wall (SOP-29 P6), but relabel it - the Legend says own ASINs are never negated, so the row contradicts the workbook's own rule.</t>
        </is>
      </c>
    </row>
    <row r="123">
      <c r="A123" t="inlineStr">
        <is>
          <t>b0djzltl9l</t>
        </is>
      </c>
      <c r="B123" t="inlineStr">
        <is>
          <t>COMPETITOR ASIN</t>
        </is>
      </c>
      <c r="C123" t="inlineStr">
        <is>
          <t>NOT CONVERTING (5+ clk, 0 ord)</t>
        </is>
      </c>
      <c r="D123" t="inlineStr">
        <is>
          <t>NEGATE</t>
        </is>
      </c>
      <c r="E123" t="inlineStr">
        <is>
          <t>Low</t>
        </is>
      </c>
      <c r="F123" s="14" t="n">
        <v>0.333</v>
      </c>
      <c r="G123" t="inlineStr">
        <is>
          <t>Negative ASIN (product targeting)</t>
        </is>
      </c>
      <c r="H123" t="inlineStr">
        <is>
          <t>DSS6-SP-Auto-(AUTO)-Auto-(Discovery)-DO-SATIN-ROSEWOOD-QUEEN-6PCS &gt; DECOLURE - S6 - Prime Campaign</t>
        </is>
      </c>
      <c r="I123" s="13" t="n">
        <v>2.46</v>
      </c>
      <c r="J123" t="n">
        <v>5</v>
      </c>
      <c r="K123" s="13" t="n">
        <v>2.46</v>
      </c>
      <c r="L123" t="n">
        <v>0</v>
      </c>
      <c r="M123" s="13" t="n">
        <v>0</v>
      </c>
      <c r="N123" s="14" t="n"/>
      <c r="O123" s="14" t="n">
        <v>0</v>
      </c>
      <c r="P123" t="n">
        <v>128</v>
      </c>
      <c r="Q123" t="n">
        <v>1</v>
      </c>
      <c r="R123" t="inlineStr">
        <is>
          <t>-</t>
        </is>
      </c>
      <c r="S123" t="inlineStr">
        <is>
          <t>30D</t>
        </is>
      </c>
      <c r="T123" t="inlineStr">
        <is>
          <t>Competitor page: 5 clk / $2.46 / 0 orders.</t>
        </is>
      </c>
      <c r="U123" t="inlineStr">
        <is>
          <t>5 clicks with 0 orders where negated; at this product's 7.8% conversion rate an order was 33% likely by now</t>
        </is>
      </c>
      <c r="V123" t="inlineStr">
        <is>
          <t>DSS6-SP-Auto-(AUTO)-Auto-(Discovery)-DO-SATIN-ROSEWOOD-QUEEN-6PCS</t>
        </is>
      </c>
      <c r="W123" s="26" t="inlineStr">
        <is>
          <t>CONFIRMED</t>
        </is>
      </c>
      <c r="X123" s="19" t="inlineStr">
        <is>
          <t>NEGATE</t>
        </is>
      </c>
    </row>
    <row r="124">
      <c r="A124" t="inlineStr">
        <is>
          <t>b09g6lcv5j</t>
        </is>
      </c>
      <c r="B124" t="inlineStr">
        <is>
          <t>COMPETITOR ASIN</t>
        </is>
      </c>
      <c r="C124" t="inlineStr">
        <is>
          <t>NOT CONVERTING (5+ clk, 0 ord)</t>
        </is>
      </c>
      <c r="D124" t="inlineStr">
        <is>
          <t>NEGATE</t>
        </is>
      </c>
      <c r="E124" t="inlineStr">
        <is>
          <t>Low</t>
        </is>
      </c>
      <c r="F124" s="14" t="n">
        <v>0.333</v>
      </c>
      <c r="G124" t="inlineStr">
        <is>
          <t>Negative ASIN (product targeting)</t>
        </is>
      </c>
      <c r="H124" t="inlineStr">
        <is>
          <t>DECOLURE-SATIN 6PCS-LTSF Campaigns &gt; DECOLURE-SATIN 6PCS-LTSF Campaigns | DSS6-SP-Auto-(AUTO)-Auto-(Discovery)-DO-SATIN-ROSEWOOD-QUEEN-6PCS &gt; DECOLURE - S6 - Prime Campaign</t>
        </is>
      </c>
      <c r="I124" s="13" t="n">
        <v>2.44</v>
      </c>
      <c r="J124" t="n">
        <v>5</v>
      </c>
      <c r="K124" s="13" t="n">
        <v>2.44</v>
      </c>
      <c r="L124" t="n">
        <v>0</v>
      </c>
      <c r="M124" s="13" t="n">
        <v>0</v>
      </c>
      <c r="N124" s="14" t="n"/>
      <c r="O124" s="14" t="n">
        <v>0</v>
      </c>
      <c r="P124" t="n">
        <v>32</v>
      </c>
      <c r="Q124" t="n">
        <v>2</v>
      </c>
      <c r="R124" t="inlineStr">
        <is>
          <t>-</t>
        </is>
      </c>
      <c r="S124" t="inlineStr">
        <is>
          <t>30D</t>
        </is>
      </c>
      <c r="T124" t="inlineStr">
        <is>
          <t>Competitor page: 5 clk / $2.44 / 0 orders.</t>
        </is>
      </c>
      <c r="U124" t="inlineStr">
        <is>
          <t>5 clicks with 0 orders where negated; at this product's 7.8% conversion rate an order was 33% likely by now</t>
        </is>
      </c>
      <c r="V124" t="inlineStr">
        <is>
          <t>DECOLURE-SATIN 6PCS-LTSF Campaigns | DSS6-SP-Auto-(AUTO)-Auto-(Discovery)-DO-SATIN-ROSEWOOD-QUEEN-6PCS</t>
        </is>
      </c>
      <c r="W124" s="27" t="inlineStr">
        <is>
          <t>CHANGED</t>
        </is>
      </c>
      <c r="X124" s="19" t="inlineStr">
        <is>
          <t>NEGATE - OWN-CATALOG WALL</t>
        </is>
      </c>
      <c r="Y124" t="inlineStr">
        <is>
          <t>B09G6LCV5J is OUR OWN ASIN (Sellerboard: Decolure catalog), not a competitor. The negative is still valid as a self-cannibalisation wall (SOP-29 P6), but relabel it - the Legend says own ASINs are never negated, so the row contradicts the workbook's own rule.</t>
        </is>
      </c>
    </row>
    <row r="125">
      <c r="A125" t="inlineStr">
        <is>
          <t>b09tkcf7yt</t>
        </is>
      </c>
      <c r="B125" t="inlineStr">
        <is>
          <t>COMPETITOR ASIN</t>
        </is>
      </c>
      <c r="C125" t="inlineStr">
        <is>
          <t>NOT CONVERTING (5+ clk, 0 ord)</t>
        </is>
      </c>
      <c r="D125" t="inlineStr">
        <is>
          <t>NEGATE</t>
        </is>
      </c>
      <c r="E125" t="inlineStr">
        <is>
          <t>Low</t>
        </is>
      </c>
      <c r="F125" s="14" t="n">
        <v>0.333</v>
      </c>
      <c r="G125" t="inlineStr">
        <is>
          <t>Negative ASIN (product targeting)</t>
        </is>
      </c>
      <c r="H125" t="inlineStr">
        <is>
          <t>DSS6-SP-Auto-(AUTO)-Auto-(Discovery)-DO-SATIN-ROSEWOOD-QUEEN-6PCS &gt; DECOLURE - S6 - Prime Campaign</t>
        </is>
      </c>
      <c r="I125" s="13" t="n">
        <v>2.4</v>
      </c>
      <c r="J125" t="n">
        <v>5</v>
      </c>
      <c r="K125" s="13" t="n">
        <v>2.4</v>
      </c>
      <c r="L125" t="n">
        <v>0</v>
      </c>
      <c r="M125" s="13" t="n">
        <v>0</v>
      </c>
      <c r="N125" s="14" t="n"/>
      <c r="O125" s="14" t="n">
        <v>0</v>
      </c>
      <c r="P125" t="n">
        <v>89</v>
      </c>
      <c r="Q125" t="n">
        <v>1</v>
      </c>
      <c r="R125" t="inlineStr">
        <is>
          <t>-</t>
        </is>
      </c>
      <c r="S125" t="inlineStr">
        <is>
          <t>30D</t>
        </is>
      </c>
      <c r="T125" t="inlineStr">
        <is>
          <t>Competitor page: 5 clk / $2.40 / 0 orders.</t>
        </is>
      </c>
      <c r="U125" t="inlineStr">
        <is>
          <t>5 clicks with 0 orders where negated; at this product's 7.8% conversion rate an order was 33% likely by now</t>
        </is>
      </c>
      <c r="V125" t="inlineStr">
        <is>
          <t>DSS6-SP-Auto-(AUTO)-Auto-(Discovery)-DO-SATIN-ROSEWOOD-QUEEN-6PCS</t>
        </is>
      </c>
      <c r="W125" s="26" t="inlineStr">
        <is>
          <t>CONFIRMED</t>
        </is>
      </c>
      <c r="X125" s="19" t="inlineStr">
        <is>
          <t>NEGATE</t>
        </is>
      </c>
    </row>
    <row r="126">
      <c r="A126" t="inlineStr">
        <is>
          <t>b0c7k6cklc</t>
        </is>
      </c>
      <c r="B126" t="inlineStr">
        <is>
          <t>COMPETITOR ASIN</t>
        </is>
      </c>
      <c r="C126" t="inlineStr">
        <is>
          <t>NOT CONVERTING (5+ clk, 0 ord)</t>
        </is>
      </c>
      <c r="D126" t="inlineStr">
        <is>
          <t>NEGATE</t>
        </is>
      </c>
      <c r="E126" t="inlineStr">
        <is>
          <t>Medium</t>
        </is>
      </c>
      <c r="F126" s="14" t="n">
        <v>0.589</v>
      </c>
      <c r="G126" t="inlineStr">
        <is>
          <t>Negative ASIN (product targeting)</t>
        </is>
      </c>
      <c r="H126" t="inlineStr">
        <is>
          <t>DECOLURE-SATIN 6PCS-LTSF Campaigns &gt; DECOLURE-SATIN 6PCS-LTSF Campaigns</t>
        </is>
      </c>
      <c r="I126" s="13" t="n">
        <v>2.3</v>
      </c>
      <c r="J126" t="n">
        <v>11</v>
      </c>
      <c r="K126" s="13" t="n">
        <v>2.3</v>
      </c>
      <c r="L126" t="n">
        <v>0</v>
      </c>
      <c r="M126" s="13" t="n">
        <v>0</v>
      </c>
      <c r="N126" s="14" t="n"/>
      <c r="O126" s="14" t="n">
        <v>0</v>
      </c>
      <c r="P126" t="n">
        <v>748</v>
      </c>
      <c r="Q126" t="n">
        <v>1</v>
      </c>
      <c r="R126" t="inlineStr">
        <is>
          <t>-</t>
        </is>
      </c>
      <c r="S126" t="inlineStr">
        <is>
          <t>30D</t>
        </is>
      </c>
      <c r="T126" t="inlineStr">
        <is>
          <t>Competitor page: 11 clk / $2.30 / 0 orders.</t>
        </is>
      </c>
      <c r="U126" t="inlineStr">
        <is>
          <t>11 clicks with 0 orders where negated; at this product's 7.8% conversion rate an order was 59% likely by now</t>
        </is>
      </c>
      <c r="V126" t="inlineStr">
        <is>
          <t>DECOLURE-SATIN 6PCS-LTSF Campaigns</t>
        </is>
      </c>
      <c r="W126" s="27" t="inlineStr">
        <is>
          <t>CHANGED</t>
        </is>
      </c>
      <c r="X126" s="19" t="inlineStr">
        <is>
          <t>NEGATE - OWN-CATALOG WALL</t>
        </is>
      </c>
      <c r="Y126" t="inlineStr">
        <is>
          <t>B0C7K6CKLC is OUR OWN ASIN (Sellerboard: Decolure catalog), not a competitor. The negative is still valid as a self-cannibalisation wall (SOP-29 P6), but relabel it - the Legend says own ASINs are never negated, so the row contradicts the workbook's own rule.</t>
        </is>
      </c>
    </row>
    <row r="127">
      <c r="A127" t="inlineStr">
        <is>
          <t>plum satin sheets</t>
        </is>
      </c>
      <c r="B127" t="inlineStr">
        <is>
          <t>RELEVANT</t>
        </is>
      </c>
      <c r="C127" t="inlineStr">
        <is>
          <t>NOT CONVERTING (5+ clk, 0 ord)</t>
        </is>
      </c>
      <c r="D127" t="inlineStr">
        <is>
          <t>NEGATE</t>
        </is>
      </c>
      <c r="E127" t="inlineStr">
        <is>
          <t>Low</t>
        </is>
      </c>
      <c r="F127" s="14" t="n">
        <v>0.432</v>
      </c>
      <c r="G127" t="inlineStr">
        <is>
          <t>Negative Exact</t>
        </is>
      </c>
      <c r="H127" t="inlineStr">
        <is>
          <t>DSS6-SP-Auto-(AUTO)-Auto-(Discovery)-DO-SATIN-ROSEWOOD-QUEEN-6PCS</t>
        </is>
      </c>
      <c r="I127" s="13" t="n">
        <v>3.4</v>
      </c>
      <c r="J127" t="n">
        <v>7</v>
      </c>
      <c r="K127" s="13" t="n">
        <v>3.4</v>
      </c>
      <c r="L127" t="n">
        <v>0</v>
      </c>
      <c r="M127" s="13" t="n">
        <v>0</v>
      </c>
      <c r="N127" s="14" t="n"/>
      <c r="O127" s="14" t="n">
        <v>0</v>
      </c>
      <c r="P127" t="n">
        <v>86</v>
      </c>
      <c r="Q127" t="n">
        <v>1</v>
      </c>
      <c r="R127" t="inlineStr">
        <is>
          <t>-</t>
        </is>
      </c>
      <c r="S127" t="inlineStr">
        <is>
          <t>30D</t>
        </is>
      </c>
      <c r="T127" t="inlineStr">
        <is>
          <t>7 clk / $3.40 / 0 orders in the listed campaign(s).</t>
        </is>
      </c>
      <c r="U127" t="inlineStr">
        <is>
          <t>7 clicks with 0 orders where negated; at this product's 7.8% conversion rate an order was 43% likely by now</t>
        </is>
      </c>
      <c r="V127" t="inlineStr">
        <is>
          <t>DSS6-SP-Auto-(AUTO)-Auto-(Discovery)-DO-SATIN-ROSEWOOD-QUEEN-6PCS</t>
        </is>
      </c>
      <c r="W127" s="27" t="inlineStr">
        <is>
          <t>CHANGED</t>
        </is>
      </c>
      <c r="X127" s="28" t="inlineStr">
        <is>
          <t>HOLD - converts in full account data</t>
        </is>
      </c>
      <c r="Y127" t="inlineStr">
        <is>
          <t>Workbook shows 0 product orders, but the full 30-day account data (incl. Exact campaigns missing from this STR) shows 1 order(s) / $32 sales on 'plum satin sheets'. A product-wide negative would cut converting traffic. Keep the negative ONLY as a steering wall in broad/auto sources where an Exact keyword owns the term; otherwise bid down.</t>
        </is>
      </c>
    </row>
    <row r="128">
      <c r="A128" t="inlineStr">
        <is>
          <t>plum silk sheets</t>
        </is>
      </c>
      <c r="B128" t="inlineStr">
        <is>
          <t>RELEVANT</t>
        </is>
      </c>
      <c r="C128" t="inlineStr">
        <is>
          <t>NOT CONVERTING (5+ clk, 0 ord)</t>
        </is>
      </c>
      <c r="D128" t="inlineStr">
        <is>
          <t>NEGATE</t>
        </is>
      </c>
      <c r="E128" t="inlineStr">
        <is>
          <t>Low</t>
        </is>
      </c>
      <c r="F128" s="14" t="n">
        <v>0.385</v>
      </c>
      <c r="G128" t="inlineStr">
        <is>
          <t>Negative Exact</t>
        </is>
      </c>
      <c r="H128" t="inlineStr">
        <is>
          <t>DECOLURE-SATIN 6PCS-LTSF Campaigns | DSS6-SP-Auto-(AUTO)-Auto-(Discovery)-DO-SATIN-ROSEWOOD-QUEEN-6PCS</t>
        </is>
      </c>
      <c r="I128" s="13" t="n">
        <v>3.27</v>
      </c>
      <c r="J128" t="n">
        <v>6</v>
      </c>
      <c r="K128" s="13" t="n">
        <v>3.27</v>
      </c>
      <c r="L128" t="n">
        <v>0</v>
      </c>
      <c r="M128" s="13" t="n">
        <v>0</v>
      </c>
      <c r="N128" s="14" t="n"/>
      <c r="O128" s="14" t="n">
        <v>0</v>
      </c>
      <c r="P128" t="n">
        <v>21</v>
      </c>
      <c r="Q128" t="n">
        <v>2</v>
      </c>
      <c r="R128" t="inlineStr">
        <is>
          <t>-</t>
        </is>
      </c>
      <c r="S128" t="inlineStr">
        <is>
          <t>30D</t>
        </is>
      </c>
      <c r="T128" t="inlineStr">
        <is>
          <t>6 clk / $3.27 / 0 orders in the listed campaign(s). Under 5 clicks per campaign but 5+ clicks with 0 orders across the product. Served in LTSF/clearance campaign - campaign-level only.</t>
        </is>
      </c>
      <c r="U128" t="inlineStr">
        <is>
          <t>6 clicks with 0 orders where negated; at this product's 7.8% conversion rate an order was 38% likely by now</t>
        </is>
      </c>
      <c r="V128" t="inlineStr">
        <is>
          <t>DECOLURE-SATIN 6PCS-LTSF Campaigns | DSS6-SP-Auto-(AUTO)-Auto-(Discovery)-DO-SATIN-ROSEWOOD-QUEEN-6PCS</t>
        </is>
      </c>
      <c r="W128" s="26" t="inlineStr">
        <is>
          <t>CONFIRMED</t>
        </is>
      </c>
      <c r="X128" s="19" t="inlineStr">
        <is>
          <t>NEGATE</t>
        </is>
      </c>
    </row>
    <row r="129">
      <c r="A129" t="inlineStr">
        <is>
          <t>full size sheets</t>
        </is>
      </c>
      <c r="B129" t="inlineStr">
        <is>
          <t>RELEVANT</t>
        </is>
      </c>
      <c r="C129" t="inlineStr">
        <is>
          <t>NOT CONVERTING (5+ clk, 0 ord)</t>
        </is>
      </c>
      <c r="D129" t="inlineStr">
        <is>
          <t>NEGATE</t>
        </is>
      </c>
      <c r="E129" t="inlineStr">
        <is>
          <t>Low</t>
        </is>
      </c>
      <c r="F129" s="14" t="n">
        <v>0.432</v>
      </c>
      <c r="G129" t="inlineStr">
        <is>
          <t>Negative Exact</t>
        </is>
      </c>
      <c r="H129" t="inlineStr">
        <is>
          <t>D-S6-full size bedding - [Generic] - Broad - Disc - DO - SATIN-STRIPE-FULL-GOLD--6-PCS | DECOLURE-SATIN 6PCS-LTSF Campaigns | DSS6-SP-Sheets Full Size Bed-(HSV)-Broad-(Discovery)-DO-SATIN-STRIPE-FULL-GOLD--6-PCS</t>
        </is>
      </c>
      <c r="I129" s="13" t="n">
        <v>3.05</v>
      </c>
      <c r="J129" t="n">
        <v>7</v>
      </c>
      <c r="K129" s="13" t="n">
        <v>3.05</v>
      </c>
      <c r="L129" t="n">
        <v>0</v>
      </c>
      <c r="M129" s="13" t="n">
        <v>0</v>
      </c>
      <c r="N129" s="14" t="n"/>
      <c r="O129" s="14" t="n">
        <v>0</v>
      </c>
      <c r="P129" t="n">
        <v>316</v>
      </c>
      <c r="Q129" t="n">
        <v>3</v>
      </c>
      <c r="R129" t="inlineStr">
        <is>
          <t>-/BROAD</t>
        </is>
      </c>
      <c r="S129" t="inlineStr">
        <is>
          <t>30D</t>
        </is>
      </c>
      <c r="T129" t="inlineStr">
        <is>
          <t>7 clk / $3.05 / 0 orders in the listed campaign(s). Under 5 clicks per campaign but 5+ clicks with 0 orders across the product. Served in LTSF/clearance campaign - campaign-level only.</t>
        </is>
      </c>
      <c r="U129" t="inlineStr">
        <is>
          <t>7 clicks with 0 orders where negated; at this product's 7.8% conversion rate an order was 43% likely by now</t>
        </is>
      </c>
      <c r="V129" t="inlineStr">
        <is>
          <t>D-S6-full size bedding - [Generic] - Broad - Disc - DO - SATIN-STRIPE-FULL-GOLD--6-PCS | DECOLURE-SATIN 6PCS-LTSF Campaigns | DSS6-SP-Sheets Full Size Bed-(HSV)-Broad-(Discovery)-DO-SATIN-STRIPE-FULL-GOLD--6-PCS</t>
        </is>
      </c>
      <c r="W129" s="26" t="inlineStr">
        <is>
          <t>CONFIRMED</t>
        </is>
      </c>
      <c r="X129" s="19" t="inlineStr">
        <is>
          <t>NEGATE</t>
        </is>
      </c>
    </row>
    <row r="130">
      <c r="A130" t="inlineStr">
        <is>
          <t>striped satin sheets king</t>
        </is>
      </c>
      <c r="B130" t="inlineStr">
        <is>
          <t>RELEVANT</t>
        </is>
      </c>
      <c r="C130" t="inlineStr">
        <is>
          <t>NOT CONVERTING (5+ clk, 0 ord)</t>
        </is>
      </c>
      <c r="D130" t="inlineStr">
        <is>
          <t>NEGATE</t>
        </is>
      </c>
      <c r="E130" t="inlineStr">
        <is>
          <t>Low</t>
        </is>
      </c>
      <c r="F130" s="14" t="n">
        <v>0.333</v>
      </c>
      <c r="G130" t="inlineStr">
        <is>
          <t>Negative Exact</t>
        </is>
      </c>
      <c r="H130" t="inlineStr">
        <is>
          <t>DECOLURE-SATIN 6PCS-LTSF Campaigns</t>
        </is>
      </c>
      <c r="I130" s="13" t="n">
        <v>2.6</v>
      </c>
      <c r="J130" t="n">
        <v>5</v>
      </c>
      <c r="K130" s="13" t="n">
        <v>2.6</v>
      </c>
      <c r="L130" t="n">
        <v>0</v>
      </c>
      <c r="M130" s="13" t="n">
        <v>0</v>
      </c>
      <c r="N130" s="14" t="n"/>
      <c r="O130" s="14" t="n">
        <v>0</v>
      </c>
      <c r="P130" t="n">
        <v>12</v>
      </c>
      <c r="Q130" t="n">
        <v>1</v>
      </c>
      <c r="R130" t="inlineStr">
        <is>
          <t>-</t>
        </is>
      </c>
      <c r="S130" t="inlineStr">
        <is>
          <t>30D</t>
        </is>
      </c>
      <c r="T130" t="inlineStr">
        <is>
          <t>5 clk / $2.60 / 0 orders in the listed campaign(s). Served in LTSF/clearance campaign - campaign-level only.</t>
        </is>
      </c>
      <c r="U130" t="inlineStr">
        <is>
          <t>5 clicks with 0 orders where negated; at this product's 7.8% conversion rate an order was 33% likely by now</t>
        </is>
      </c>
      <c r="V130" t="inlineStr">
        <is>
          <t>DECOLURE-SATIN 6PCS-LTSF Campaigns</t>
        </is>
      </c>
      <c r="W130" s="26" t="inlineStr">
        <is>
          <t>CONFIRMED</t>
        </is>
      </c>
      <c r="X130" s="19" t="inlineStr">
        <is>
          <t>NEGATE</t>
        </is>
      </c>
    </row>
    <row r="131">
      <c r="A131" t="inlineStr">
        <is>
          <t>satin duvet cover</t>
        </is>
      </c>
      <c r="B131" t="inlineStr">
        <is>
          <t>IRRELEVANT</t>
        </is>
      </c>
      <c r="C131" t="inlineStr">
        <is>
          <t>NOT CONVERTING (5+ clk, 0 ord)</t>
        </is>
      </c>
      <c r="D131" t="inlineStr">
        <is>
          <t>NEGATE</t>
        </is>
      </c>
      <c r="E131" t="inlineStr">
        <is>
          <t>High</t>
        </is>
      </c>
      <c r="F131" s="14" t="n">
        <v>0.432</v>
      </c>
      <c r="G131" t="inlineStr">
        <is>
          <t>Negative Phrase</t>
        </is>
      </c>
      <c r="H131" t="inlineStr">
        <is>
          <t>all non-exact campaigns (phrase: 'satin duvet')</t>
        </is>
      </c>
      <c r="I131" s="13" t="n">
        <v>2.46</v>
      </c>
      <c r="J131" t="n">
        <v>5</v>
      </c>
      <c r="K131" s="13" t="n">
        <v>2.46</v>
      </c>
      <c r="L131" t="n">
        <v>0</v>
      </c>
      <c r="M131" s="13" t="n">
        <v>0</v>
      </c>
      <c r="N131" s="14" t="n"/>
      <c r="O131" s="14" t="n">
        <v>0</v>
      </c>
      <c r="P131" t="n">
        <v>153</v>
      </c>
      <c r="Q131" t="n">
        <v>1</v>
      </c>
      <c r="R131" t="inlineStr">
        <is>
          <t>-</t>
        </is>
      </c>
      <c r="S131" t="inlineStr">
        <is>
          <t>30D</t>
        </is>
      </c>
      <c r="T131" t="inlineStr">
        <is>
          <t>Contains 'satin duvet' (irrelevant word). Data scan: every search containing 'satin duvet' across this product has 0 orders, so one phrase negative blocks this and all its variants. Also qualifies for exact negative; the phrase covers it.</t>
        </is>
      </c>
      <c r="U131" t="inlineStr">
        <is>
          <t>7 clicks with 0 orders across all searches containing 'satin duvet'; at this product's 7.8% conversion rate an order was 43% likely by now; raised because the search is off-product</t>
        </is>
      </c>
      <c r="V131" t="inlineStr">
        <is>
          <t>DECOLURE-SATIN 6PCS-LTSF Campaigns</t>
        </is>
      </c>
      <c r="W131" s="26" t="inlineStr">
        <is>
          <t>CONFIRMED</t>
        </is>
      </c>
      <c r="X131" s="19" t="inlineStr">
        <is>
          <t>NEGATE</t>
        </is>
      </c>
    </row>
    <row r="132">
      <c r="A132" t="inlineStr">
        <is>
          <t>b0csftrp2x</t>
        </is>
      </c>
      <c r="B132" t="inlineStr">
        <is>
          <t>COMPETITOR ASIN</t>
        </is>
      </c>
      <c r="C132" t="inlineStr">
        <is>
          <t>CONVERTING - HIGH ACOS</t>
        </is>
      </c>
      <c r="D132" t="inlineStr">
        <is>
          <t>NEGATE - PARTIAL</t>
        </is>
      </c>
      <c r="E132" t="inlineStr">
        <is>
          <t>Medium</t>
        </is>
      </c>
      <c r="F132" s="14" t="n">
        <v>0.678</v>
      </c>
      <c r="G132" t="inlineStr">
        <is>
          <t>Negative ASIN (product targeting)</t>
        </is>
      </c>
      <c r="H132" t="inlineStr">
        <is>
          <t>DSS6-SP-Auto-(AUTO)-Auto-(Discovery)-DO-SATIN-ROSEWOOD-QUEEN-6PCS &gt; DECOLURE - S6 - Prime Campaign</t>
        </is>
      </c>
      <c r="I132" s="13" t="n">
        <v>6.67</v>
      </c>
      <c r="J132" t="n">
        <v>90</v>
      </c>
      <c r="K132" s="13" t="n">
        <v>94.84999999999999</v>
      </c>
      <c r="L132" t="n">
        <v>4</v>
      </c>
      <c r="M132" s="13" t="n">
        <v>125.8</v>
      </c>
      <c r="N132" s="14" t="n">
        <v>0.754</v>
      </c>
      <c r="O132" s="14" t="n">
        <v>0.0444</v>
      </c>
      <c r="P132" t="n">
        <v>9035</v>
      </c>
      <c r="Q132" t="n">
        <v>3</v>
      </c>
      <c r="R132" t="inlineStr">
        <is>
          <t>-</t>
        </is>
      </c>
      <c r="S132" t="inlineStr">
        <is>
          <t>30D</t>
        </is>
      </c>
      <c r="T132" t="inlineStr">
        <is>
          <t>Competitor page: 90 clk / $94.85 / 0 orders. Confirm not our own ASIN (B0CSF/B0FL2 prefix).</t>
        </is>
      </c>
      <c r="U132" t="inlineStr">
        <is>
          <t>14 clicks with 0 orders where negated; at this product's 7.8% conversion rate an order was 68% likely by now</t>
        </is>
      </c>
      <c r="V132" t="inlineStr">
        <is>
          <t>DSS6-SP-Auto-(AUTO)-Auto-(Discovery)-DO-SATIN-ROSEWOOD-QUEEN-6PCS | DSS6-SP-Auto-(AUTO)-Auto-(Discovery)-DO-SATIN-SEA-TEAL-FULL-6PCS | DSS6-SP-B082B7J2H9-(PAT)-Targeting-(Conquest)-DO-SATIN-QUEEN-BLACK-6-PCS</t>
        </is>
      </c>
      <c r="W132" s="27" t="inlineStr">
        <is>
          <t>CHANGED</t>
        </is>
      </c>
      <c r="X132" s="28" t="inlineStr">
        <is>
          <t>HOLD - event/clearance campaign</t>
        </is>
      </c>
      <c r="Y132" t="inlineStr">
        <is>
          <t>Converting term (4 ord) negated only in an LTSF/Prime/clearance campaign. Those campaigns exist to move aged stock and their window includes the Oct 5-6 event; SOP-29 P10 freezes reactive negation there. Re-read after the event.</t>
        </is>
      </c>
    </row>
    <row r="133">
      <c r="A133" t="inlineStr">
        <is>
          <t>silk sheets queen</t>
        </is>
      </c>
      <c r="B133" t="inlineStr">
        <is>
          <t>RELEVANT</t>
        </is>
      </c>
      <c r="C133" t="inlineStr">
        <is>
          <t>CONVERTING - HEALTHY</t>
        </is>
      </c>
      <c r="D133" t="inlineStr">
        <is>
          <t>NEGATE - PARTIAL</t>
        </is>
      </c>
      <c r="E133" t="inlineStr">
        <is>
          <t>Low</t>
        </is>
      </c>
      <c r="F133" s="14" t="n">
        <v>0.432</v>
      </c>
      <c r="G133" t="inlineStr">
        <is>
          <t>Negative Exact</t>
        </is>
      </c>
      <c r="H133" t="inlineStr">
        <is>
          <t>DECOLURE-SATIN 6PCS-LTSF Campaigns</t>
        </is>
      </c>
      <c r="I133" s="13" t="n">
        <v>3.38</v>
      </c>
      <c r="J133" t="n">
        <v>27</v>
      </c>
      <c r="K133" s="13" t="n">
        <v>16.65</v>
      </c>
      <c r="L133" t="n">
        <v>3</v>
      </c>
      <c r="M133" s="13" t="n">
        <v>93.84999999999999</v>
      </c>
      <c r="N133" s="14" t="n">
        <v>0.1774</v>
      </c>
      <c r="O133" s="14" t="n">
        <v>0.1111</v>
      </c>
      <c r="P133" t="n">
        <v>2258</v>
      </c>
      <c r="Q133" t="n">
        <v>3</v>
      </c>
      <c r="R133" t="inlineStr">
        <is>
          <t>-/BROAD</t>
        </is>
      </c>
      <c r="S133" t="inlineStr">
        <is>
          <t>30D</t>
        </is>
      </c>
      <c r="T133" t="inlineStr">
        <is>
          <t>7 clk / $3.38 / 0 orders in the listed campaign(s), but the term has 3 orders in other campaigns (product total 27 clk / $16.65). Negated ONLY where it fails; stays live where it sells.</t>
        </is>
      </c>
      <c r="U133" t="inlineStr">
        <is>
          <t>7 clicks with 0 orders where negated; at this product's 7.8% conversion rate an order was 43% likely by now</t>
        </is>
      </c>
      <c r="V133" t="inlineStr">
        <is>
          <t>D-S6-white silk sheets queen - [Silk|Queen] - Broad - Disc - DO - SATIN-STRIPE-QUEEN-WHITE--6-PCS | DECOLURE-SATIN 6PCS-LTSF Campaigns | DSS6-SP-Auto-(AUTO)-Auto-(Discovery)-DO-SATIN-ROSEWOOD-QUEEN-6PCS</t>
        </is>
      </c>
      <c r="W133" s="27" t="inlineStr">
        <is>
          <t>CHANGED</t>
        </is>
      </c>
      <c r="X133" s="28" t="inlineStr">
        <is>
          <t>HOLD - event/clearance campaign</t>
        </is>
      </c>
      <c r="Y133" t="inlineStr">
        <is>
          <t>Converting term (3 ord) negated only in an LTSF/Prime/clearance campaign. Those campaigns exist to move aged stock and their window includes the Oct 5-6 event; SOP-29 P10 freezes reactive negation there. Re-read after the event.</t>
        </is>
      </c>
    </row>
    <row r="134">
      <c r="A134" t="inlineStr">
        <is>
          <t>satin sheets king</t>
        </is>
      </c>
      <c r="B134" t="inlineStr">
        <is>
          <t>RELEVANT</t>
        </is>
      </c>
      <c r="C134" t="inlineStr">
        <is>
          <t>CONVERTING - HEALTHY</t>
        </is>
      </c>
      <c r="D134" t="inlineStr">
        <is>
          <t>NEGATE - PARTIAL</t>
        </is>
      </c>
      <c r="E134" t="inlineStr">
        <is>
          <t>Low</t>
        </is>
      </c>
      <c r="F134" s="14" t="n">
        <v>0.385</v>
      </c>
      <c r="G134" t="inlineStr">
        <is>
          <t>Negative Exact</t>
        </is>
      </c>
      <c r="H134" t="inlineStr">
        <is>
          <t>D-S6-silk bed sheets king - [Silk|King] - Broad - Disc - DO - SATIN-STRIPE-KING-BLUE--6-PCS</t>
        </is>
      </c>
      <c r="I134" s="13" t="n">
        <v>3.84</v>
      </c>
      <c r="J134" t="n">
        <v>7</v>
      </c>
      <c r="K134" s="13" t="n">
        <v>4.36</v>
      </c>
      <c r="L134" t="n">
        <v>1</v>
      </c>
      <c r="M134" s="13" t="n">
        <v>31.95</v>
      </c>
      <c r="N134" s="14" t="n">
        <v>0.1365</v>
      </c>
      <c r="O134" s="14" t="n">
        <v>0.1429</v>
      </c>
      <c r="P134" t="n">
        <v>338</v>
      </c>
      <c r="Q134" t="n">
        <v>2</v>
      </c>
      <c r="R134" t="inlineStr">
        <is>
          <t>-/BROAD</t>
        </is>
      </c>
      <c r="S134" t="inlineStr">
        <is>
          <t>30D</t>
        </is>
      </c>
      <c r="T134" t="inlineStr">
        <is>
          <t>6 clk / $3.84 / 0 orders in the listed campaign(s), but the term has 1 orders in other campaigns (product total 7 clk / $4.36). Negated ONLY where it fails; stays live where it sells.</t>
        </is>
      </c>
      <c r="U134" t="inlineStr">
        <is>
          <t>6 clicks with 0 orders where negated; at this product's 7.8% conversion rate an order was 38% likely by now</t>
        </is>
      </c>
      <c r="V134" t="inlineStr">
        <is>
          <t>D-S6-silk bed sheets king - [Silk|King] - Broad - Disc - DO - SATIN-STRIPE-KING-BLUE--6-PCS | DECOLURE-SATIN 6PCS-LTSF Campaigns</t>
        </is>
      </c>
      <c r="W134" s="25" t="inlineStr">
        <is>
          <t>FLAG</t>
        </is>
      </c>
      <c r="X134" s="19" t="inlineStr">
        <is>
          <t>NEGATE - PARTIAL</t>
        </is>
      </c>
      <c r="Y134" t="inlineStr">
        <is>
          <t>Term converts elsewhere (1 ord). The campaign-level negative is only correct as a steering wall: confirm an Exact keyword owns this term before uploading (Exact campaigns are not in this STR, so this could not be checked here).</t>
        </is>
      </c>
    </row>
    <row r="135">
      <c r="A135" t="inlineStr">
        <is>
          <t>b082b5cy3d</t>
        </is>
      </c>
      <c r="B135" t="inlineStr">
        <is>
          <t>COMPETITOR ASIN</t>
        </is>
      </c>
      <c r="C135" t="inlineStr">
        <is>
          <t>CONVERTING - HIGH ACOS</t>
        </is>
      </c>
      <c r="D135" t="inlineStr">
        <is>
          <t>KEEP - BID DOWN</t>
        </is>
      </c>
      <c r="E135" t="inlineStr">
        <is>
          <t>Low</t>
        </is>
      </c>
      <c r="F135" s="14" t="n"/>
      <c r="I135" s="13" t="n">
        <v>0</v>
      </c>
      <c r="J135" t="n">
        <v>9</v>
      </c>
      <c r="K135" s="13" t="n">
        <v>10.07</v>
      </c>
      <c r="L135" t="n">
        <v>1</v>
      </c>
      <c r="M135" s="13" t="n">
        <v>27.95</v>
      </c>
      <c r="N135" s="14" t="n">
        <v>0.3603</v>
      </c>
      <c r="O135" s="14" t="n">
        <v>0.1111</v>
      </c>
      <c r="P135" t="n">
        <v>151</v>
      </c>
      <c r="Q135" t="n">
        <v>1</v>
      </c>
      <c r="R135" t="inlineStr">
        <is>
          <t>-</t>
        </is>
      </c>
      <c r="S135" t="inlineStr">
        <is>
          <t>30D</t>
        </is>
      </c>
      <c r="T135" t="inlineStr">
        <is>
          <t>Sells (1 ord) but ACOS 36% &gt; 30%. Do not negate; lower the bid on the keyword/target that serves it (Bid Cuts in audit file).</t>
        </is>
      </c>
      <c r="U135" t="inlineStr">
        <is>
          <t>1 order(s) behind this decision - more orders needed before trusting the ACOS</t>
        </is>
      </c>
      <c r="V135" t="inlineStr">
        <is>
          <t>DSS6-SP-B082B7J2H9-(PAT)-Targeting-(Conquest)-DO-SATIN-QUEEN-BLACK-6-PCS</t>
        </is>
      </c>
      <c r="W135" s="26" t="inlineStr">
        <is>
          <t>CONFIRMED</t>
        </is>
      </c>
      <c r="X135" s="28" t="inlineStr">
        <is>
          <t>KEEP - BID DOWN</t>
        </is>
      </c>
    </row>
    <row r="136">
      <c r="A136" t="inlineStr">
        <is>
          <t>satin sheets</t>
        </is>
      </c>
      <c r="B136" t="inlineStr">
        <is>
          <t>RELEVANT</t>
        </is>
      </c>
      <c r="C136" t="inlineStr">
        <is>
          <t>CONVERTING - HEALTHY</t>
        </is>
      </c>
      <c r="D136" t="inlineStr">
        <is>
          <t>KEEP - HARVEST TO EXACT</t>
        </is>
      </c>
      <c r="E136" t="inlineStr">
        <is>
          <t>High</t>
        </is>
      </c>
      <c r="F136" s="14" t="n"/>
      <c r="I136" s="13" t="n">
        <v>0</v>
      </c>
      <c r="J136" t="n">
        <v>104</v>
      </c>
      <c r="K136" s="13" t="n">
        <v>54.43</v>
      </c>
      <c r="L136" t="n">
        <v>14</v>
      </c>
      <c r="M136" s="13" t="n">
        <v>419.3</v>
      </c>
      <c r="N136" s="14" t="n">
        <v>0.1298</v>
      </c>
      <c r="O136" s="14" t="n">
        <v>0.1346</v>
      </c>
      <c r="P136" t="n">
        <v>12194</v>
      </c>
      <c r="Q136" t="n">
        <v>6</v>
      </c>
      <c r="R136" t="inlineStr">
        <is>
          <t>-/BROAD</t>
        </is>
      </c>
      <c r="S136" t="inlineStr">
        <is>
          <t>30D</t>
        </is>
      </c>
      <c r="T136" t="inlineStr">
        <is>
          <t>14 orders at 13% ACOS. Converts via broad/phrase/auto but has no exact keyword yet - add it as exact.</t>
        </is>
      </c>
      <c r="U136" t="inlineStr">
        <is>
          <t>14 order(s) behind this decision</t>
        </is>
      </c>
      <c r="V136" t="inlineStr">
        <is>
          <t>D-S6-SP-Auto-Agr-Auto-Disc-DO-SATIN-KING-BLACK-6-PCS | D-S6-silk bed sheets king - [Silk|King] - Broad - Disc - DO - SATIN-STRIPE-KING-BLUE--6-PCS | DECOLURE-SATIN 6PCS-LTSF Campaigns | DSS6-SP-Auto-(AUTO)-Auto-(Discovery)-DO-SATIN-SEA-TEAL-FULL-6PCS | DSS6-SP-Deep Pocket King Sheet Set-(HSV)-Broad-(Discovery)-DO-SATIN-STRIPE-QUEEN-BLUE--6-PCS | DSS6-SP-White Satin Sheets-[Satin]-(LSV)-Broad-(Discovery)-DO-SATIN-STRIPE-QUEEN-WHITE--6-PCS</t>
        </is>
      </c>
      <c r="W136" s="25" t="inlineStr">
        <is>
          <t>FLAG</t>
        </is>
      </c>
      <c r="X136" s="20" t="inlineStr">
        <is>
          <t>KEEP - HARVEST TO EXACT</t>
        </is>
      </c>
      <c r="Y136" t="inlineStr">
        <is>
          <t>This STR has no Exact-match campaigns, so 'no exact keyword yet' could not be verified - check the bulk for an existing exact keyword before creating one.</t>
        </is>
      </c>
    </row>
    <row r="137">
      <c r="A137" t="inlineStr">
        <is>
          <t>silk sheets twin</t>
        </is>
      </c>
      <c r="B137" t="inlineStr">
        <is>
          <t>RELEVANT</t>
        </is>
      </c>
      <c r="C137" t="inlineStr">
        <is>
          <t>CONVERTING - HEALTHY</t>
        </is>
      </c>
      <c r="D137" t="inlineStr">
        <is>
          <t>KEEP - HARVEST TO EXACT</t>
        </is>
      </c>
      <c r="E137" t="inlineStr">
        <is>
          <t>Medium</t>
        </is>
      </c>
      <c r="F137" s="14" t="n"/>
      <c r="I137" s="13" t="n">
        <v>0</v>
      </c>
      <c r="J137" t="n">
        <v>19</v>
      </c>
      <c r="K137" s="13" t="n">
        <v>9.34</v>
      </c>
      <c r="L137" t="n">
        <v>4</v>
      </c>
      <c r="M137" s="13" t="n">
        <v>124.8</v>
      </c>
      <c r="N137" s="14" t="n">
        <v>0.07480000000000001</v>
      </c>
      <c r="O137" s="14" t="n">
        <v>0.2105</v>
      </c>
      <c r="P137" t="n">
        <v>281</v>
      </c>
      <c r="Q137" t="n">
        <v>2</v>
      </c>
      <c r="R137" t="inlineStr">
        <is>
          <t>-</t>
        </is>
      </c>
      <c r="S137" t="inlineStr">
        <is>
          <t>30D</t>
        </is>
      </c>
      <c r="T137" t="inlineStr">
        <is>
          <t>4 orders at 7% ACOS. Converts via broad/phrase/auto but has no exact keyword yet - add it as exact.</t>
        </is>
      </c>
      <c r="U137" t="inlineStr">
        <is>
          <t>4 order(s) behind this decision</t>
        </is>
      </c>
      <c r="V137" t="inlineStr">
        <is>
          <t>DECOLURE-SATIN 6PCS-LTSF Campaigns | DSS6-SP-Auto-(AUTO)-Auto-(Discovery)-DO-SATIN-ROSEWOOD-QUEEN-6PCS</t>
        </is>
      </c>
      <c r="W137" s="25" t="inlineStr">
        <is>
          <t>FLAG</t>
        </is>
      </c>
      <c r="X137" s="20" t="inlineStr">
        <is>
          <t>KEEP - HARVEST TO EXACT</t>
        </is>
      </c>
      <c r="Y137" t="inlineStr">
        <is>
          <t>This STR has no Exact-match campaigns, so 'no exact keyword yet' could not be verified - check the bulk for an existing exact keyword before creating one.</t>
        </is>
      </c>
    </row>
    <row r="138">
      <c r="A138" t="inlineStr">
        <is>
          <t>satin sheets queen size</t>
        </is>
      </c>
      <c r="B138" t="inlineStr">
        <is>
          <t>RELEVANT</t>
        </is>
      </c>
      <c r="C138" t="inlineStr">
        <is>
          <t>CONVERTING - HEALTHY</t>
        </is>
      </c>
      <c r="D138" t="inlineStr">
        <is>
          <t>KEEP - HARVEST TO EXACT</t>
        </is>
      </c>
      <c r="E138" t="inlineStr">
        <is>
          <t>Medium</t>
        </is>
      </c>
      <c r="F138" s="14" t="n"/>
      <c r="I138" s="13" t="n">
        <v>0</v>
      </c>
      <c r="J138" t="n">
        <v>7</v>
      </c>
      <c r="K138" s="13" t="n">
        <v>5.05</v>
      </c>
      <c r="L138" t="n">
        <v>2</v>
      </c>
      <c r="M138" s="13" t="n">
        <v>75.90000000000001</v>
      </c>
      <c r="N138" s="14" t="n">
        <v>0.0665</v>
      </c>
      <c r="O138" s="14" t="n">
        <v>0.2857</v>
      </c>
      <c r="P138" t="n">
        <v>142</v>
      </c>
      <c r="Q138" t="n">
        <v>2</v>
      </c>
      <c r="R138" t="inlineStr">
        <is>
          <t>-/BROAD</t>
        </is>
      </c>
      <c r="S138" t="inlineStr">
        <is>
          <t>30D</t>
        </is>
      </c>
      <c r="T138" t="inlineStr">
        <is>
          <t>2 orders at 7% ACOS. Converts via broad/phrase/auto but has no exact keyword yet - add it as exact.</t>
        </is>
      </c>
      <c r="U138" t="inlineStr">
        <is>
          <t>2 order(s) behind this decision</t>
        </is>
      </c>
      <c r="V138" t="inlineStr">
        <is>
          <t>D-S6-white silk sheets queen - [Silk|Queen] - Broad - Disc - DO - SATIN-STRIPE-QUEEN-WHITE--6-PCS | DSS6-SP-Auto-(AUTO)-Auto-(Discovery)-DO-SATIN-SEA-TEAL-FULL-6PCS</t>
        </is>
      </c>
      <c r="W138" s="25" t="inlineStr">
        <is>
          <t>FLAG</t>
        </is>
      </c>
      <c r="X138" s="20" t="inlineStr">
        <is>
          <t>KEEP - HARVEST TO EXACT</t>
        </is>
      </c>
      <c r="Y138" t="inlineStr">
        <is>
          <t>This STR has no Exact-match campaigns, so 'no exact keyword yet' could not be verified - check the bulk for an existing exact keyword before creating one.</t>
        </is>
      </c>
    </row>
    <row r="139">
      <c r="A139" t="inlineStr">
        <is>
          <t>queen silk sheets</t>
        </is>
      </c>
      <c r="B139" t="inlineStr">
        <is>
          <t>RELEVANT</t>
        </is>
      </c>
      <c r="C139" t="inlineStr">
        <is>
          <t>CONVERTING - HEALTHY</t>
        </is>
      </c>
      <c r="D139" t="inlineStr">
        <is>
          <t>KEEP - HARVEST TO EXACT</t>
        </is>
      </c>
      <c r="E139" t="inlineStr">
        <is>
          <t>Medium</t>
        </is>
      </c>
      <c r="F139" s="14" t="n"/>
      <c r="I139" s="13" t="n">
        <v>0</v>
      </c>
      <c r="J139" t="n">
        <v>5</v>
      </c>
      <c r="K139" s="13" t="n">
        <v>3.29</v>
      </c>
      <c r="L139" t="n">
        <v>2</v>
      </c>
      <c r="M139" s="13" t="n">
        <v>69.90000000000001</v>
      </c>
      <c r="N139" s="14" t="n">
        <v>0.0471</v>
      </c>
      <c r="O139" s="14" t="n">
        <v>0.4</v>
      </c>
      <c r="P139" t="n">
        <v>46</v>
      </c>
      <c r="Q139" t="n">
        <v>4</v>
      </c>
      <c r="R139" t="inlineStr">
        <is>
          <t>-/BROAD</t>
        </is>
      </c>
      <c r="S139" t="inlineStr">
        <is>
          <t>30D</t>
        </is>
      </c>
      <c r="T139" t="inlineStr">
        <is>
          <t>2 orders at 5% ACOS. Converts via broad/phrase/auto but has no exact keyword yet - add it as exact.</t>
        </is>
      </c>
      <c r="U139" t="inlineStr">
        <is>
          <t>2 order(s) behind this decision</t>
        </is>
      </c>
      <c r="V139" t="inlineStr">
        <is>
          <t>D-S6-SP-Auto-Agr-Auto-Disc-DO-SATIN-KING-BLACK-6-PCS | D-S6-white silk sheets queen - [Silk|Queen] - Broad - Disc - DO - SATIN-STRIPE-QUEEN-WHITE--6-PCS | DECOLURE-SATIN 6PCS-LTSF Campaigns | DSS6-SP-Auto-(AUTO)-Auto-(Discovery)-DO-SATIN-SEA-TEAL-FULL-6PCS</t>
        </is>
      </c>
      <c r="W139" s="25" t="inlineStr">
        <is>
          <t>FLAG</t>
        </is>
      </c>
      <c r="X139" s="20" t="inlineStr">
        <is>
          <t>KEEP - HARVEST TO EXACT</t>
        </is>
      </c>
      <c r="Y139" t="inlineStr">
        <is>
          <t>This STR has no Exact-match campaigns, so 'no exact keyword yet' could not be verified - check the bulk for an existing exact keyword before creating one.</t>
        </is>
      </c>
    </row>
    <row r="140">
      <c r="A140" t="inlineStr">
        <is>
          <t>queen satin sheet set</t>
        </is>
      </c>
      <c r="B140" t="inlineStr">
        <is>
          <t>RELEVANT</t>
        </is>
      </c>
      <c r="C140" t="inlineStr">
        <is>
          <t>CONVERTING - HEALTHY</t>
        </is>
      </c>
      <c r="D140" t="inlineStr">
        <is>
          <t>KEEP - HARVEST TO EXACT</t>
        </is>
      </c>
      <c r="E140" t="inlineStr">
        <is>
          <t>Medium</t>
        </is>
      </c>
      <c r="F140" s="14" t="n"/>
      <c r="I140" s="13" t="n">
        <v>0</v>
      </c>
      <c r="J140" t="n">
        <v>5</v>
      </c>
      <c r="K140" s="13" t="n">
        <v>2.74</v>
      </c>
      <c r="L140" t="n">
        <v>2</v>
      </c>
      <c r="M140" s="13" t="n">
        <v>55.9</v>
      </c>
      <c r="N140" s="14" t="n">
        <v>0.049</v>
      </c>
      <c r="O140" s="14" t="n">
        <v>0.4</v>
      </c>
      <c r="P140" t="n">
        <v>117</v>
      </c>
      <c r="Q140" t="n">
        <v>2</v>
      </c>
      <c r="R140" t="inlineStr">
        <is>
          <t>-/BROAD</t>
        </is>
      </c>
      <c r="S140" t="inlineStr">
        <is>
          <t>30D</t>
        </is>
      </c>
      <c r="T140" t="inlineStr">
        <is>
          <t>2 orders at 5% ACOS. Converts via broad/phrase/auto but has no exact keyword yet - add it as exact.</t>
        </is>
      </c>
      <c r="U140" t="inlineStr">
        <is>
          <t>2 order(s) behind this decision</t>
        </is>
      </c>
      <c r="V140" t="inlineStr">
        <is>
          <t>D-S6-white silk sheets queen - [Silk|Queen] - Broad - Disc - DO - SATIN-STRIPE-QUEEN-WHITE--6-PCS | DSS6-SP-Auto-(AUTO)-Auto-(Discovery)-DO-SATIN-ROSEWOOD-QUEEN-6PCS</t>
        </is>
      </c>
      <c r="W140" s="25" t="inlineStr">
        <is>
          <t>FLAG</t>
        </is>
      </c>
      <c r="X140" s="20" t="inlineStr">
        <is>
          <t>KEEP - HARVEST TO EXACT</t>
        </is>
      </c>
      <c r="Y140" t="inlineStr">
        <is>
          <t>This STR has no Exact-match campaigns, so 'no exact keyword yet' could not be verified - check the bulk for an existing exact keyword before creating one.</t>
        </is>
      </c>
    </row>
    <row r="141">
      <c r="A141" t="inlineStr">
        <is>
          <t>satin sheets full</t>
        </is>
      </c>
      <c r="B141" t="inlineStr">
        <is>
          <t>RELEVANT</t>
        </is>
      </c>
      <c r="C141" t="inlineStr">
        <is>
          <t>CONVERTING - HEALTHY</t>
        </is>
      </c>
      <c r="D141" t="inlineStr">
        <is>
          <t>KEEP - HARVEST TO EXACT</t>
        </is>
      </c>
      <c r="E141" t="inlineStr">
        <is>
          <t>Medium</t>
        </is>
      </c>
      <c r="F141" s="14" t="n"/>
      <c r="I141" s="13" t="n">
        <v>0</v>
      </c>
      <c r="J141" t="n">
        <v>6</v>
      </c>
      <c r="K141" s="13" t="n">
        <v>2.1</v>
      </c>
      <c r="L141" t="n">
        <v>2</v>
      </c>
      <c r="M141" s="13" t="n">
        <v>59.9</v>
      </c>
      <c r="N141" s="14" t="n">
        <v>0.0351</v>
      </c>
      <c r="O141" s="14" t="n">
        <v>0.3333</v>
      </c>
      <c r="P141" t="n">
        <v>198</v>
      </c>
      <c r="Q141" t="n">
        <v>3</v>
      </c>
      <c r="R141" t="inlineStr">
        <is>
          <t>-/BROAD</t>
        </is>
      </c>
      <c r="S141" t="inlineStr">
        <is>
          <t>30D</t>
        </is>
      </c>
      <c r="T141" t="inlineStr">
        <is>
          <t>2 orders at 4% ACOS. Converts via broad/phrase/auto but has no exact keyword yet - add it as exact.</t>
        </is>
      </c>
      <c r="U141" t="inlineStr">
        <is>
          <t>2 order(s) behind this decision</t>
        </is>
      </c>
      <c r="V141" t="inlineStr">
        <is>
          <t>D-S6-white silk sheets queen - [Silk|Queen] - Broad - Disc - DO - SATIN-STRIPE-QUEEN-WHITE--6-PCS | DECOLURE-SATIN 6PCS-LTSF Campaigns | DSS6-SP-Auto-(AUTO)-Auto-(Discovery)-DO-SATIN-ROSEWOOD-QUEEN-6PCS</t>
        </is>
      </c>
      <c r="W141" s="25" t="inlineStr">
        <is>
          <t>FLAG</t>
        </is>
      </c>
      <c r="X141" s="20" t="inlineStr">
        <is>
          <t>KEEP - HARVEST TO EXACT</t>
        </is>
      </c>
      <c r="Y141" t="inlineStr">
        <is>
          <t>This STR has no Exact-match campaigns, so 'no exact keyword yet' could not be verified - check the bulk for an existing exact keyword before creating one.</t>
        </is>
      </c>
    </row>
    <row r="142">
      <c r="A142" t="inlineStr">
        <is>
          <t>b082b4z5qb</t>
        </is>
      </c>
      <c r="B142" t="inlineStr">
        <is>
          <t>COMPETITOR ASIN</t>
        </is>
      </c>
      <c r="C142" t="inlineStr">
        <is>
          <t>CONVERTING - HEALTHY</t>
        </is>
      </c>
      <c r="D142" t="inlineStr">
        <is>
          <t>KEEP - PERFORMING</t>
        </is>
      </c>
      <c r="E142" t="inlineStr">
        <is>
          <t>High</t>
        </is>
      </c>
      <c r="F142" s="14" t="n"/>
      <c r="I142" s="13" t="n">
        <v>0</v>
      </c>
      <c r="J142" t="n">
        <v>8</v>
      </c>
      <c r="K142" s="13" t="n">
        <v>8.83</v>
      </c>
      <c r="L142" t="n">
        <v>6</v>
      </c>
      <c r="M142" s="13" t="n">
        <v>237.65</v>
      </c>
      <c r="N142" s="14" t="n">
        <v>0.0372</v>
      </c>
      <c r="O142" s="14" t="n">
        <v>0.75</v>
      </c>
      <c r="P142" t="n">
        <v>52</v>
      </c>
      <c r="Q142" t="n">
        <v>2</v>
      </c>
      <c r="R142" t="inlineStr">
        <is>
          <t>-</t>
        </is>
      </c>
      <c r="S142" t="inlineStr">
        <is>
          <t>30D</t>
        </is>
      </c>
      <c r="T142" t="inlineStr">
        <is>
          <t>6 orders at 4% ACOS.</t>
        </is>
      </c>
      <c r="U142" t="inlineStr">
        <is>
          <t>6 order(s) behind this decision</t>
        </is>
      </c>
      <c r="V142" t="inlineStr">
        <is>
          <t>DSS6-SP-Auto-(AUTO)-Auto-(Discovery)-DO-SATIN-SEA-TEAL-FULL-6PCS | DSS6-SP-B082B7J2H9-(PAT)-Targeting-(Conquest)-DO-SATIN-QUEEN-BLACK-6-PCS</t>
        </is>
      </c>
      <c r="W142" s="26" t="inlineStr">
        <is>
          <t>CONFIRMED</t>
        </is>
      </c>
      <c r="X142" s="20" t="inlineStr">
        <is>
          <t>KEEP - PERFORMING</t>
        </is>
      </c>
    </row>
    <row r="143">
      <c r="A143" t="inlineStr">
        <is>
          <t>b0839mkjmv</t>
        </is>
      </c>
      <c r="B143" t="inlineStr">
        <is>
          <t>COMPETITOR ASIN</t>
        </is>
      </c>
      <c r="C143" t="inlineStr">
        <is>
          <t>CONVERTING - HEALTHY</t>
        </is>
      </c>
      <c r="D143" t="inlineStr">
        <is>
          <t>KEEP - PERFORMING</t>
        </is>
      </c>
      <c r="E143" t="inlineStr">
        <is>
          <t>Medium</t>
        </is>
      </c>
      <c r="F143" s="14" t="n"/>
      <c r="I143" s="13" t="n">
        <v>0</v>
      </c>
      <c r="J143" t="n">
        <v>10</v>
      </c>
      <c r="K143" s="13" t="n">
        <v>8.789999999999999</v>
      </c>
      <c r="L143" t="n">
        <v>2</v>
      </c>
      <c r="M143" s="13" t="n">
        <v>61.9</v>
      </c>
      <c r="N143" s="14" t="n">
        <v>0.142</v>
      </c>
      <c r="O143" s="14" t="n">
        <v>0.2</v>
      </c>
      <c r="P143" t="n">
        <v>815</v>
      </c>
      <c r="Q143" t="n">
        <v>2</v>
      </c>
      <c r="R143" t="inlineStr">
        <is>
          <t>-</t>
        </is>
      </c>
      <c r="S143" t="inlineStr">
        <is>
          <t>30D</t>
        </is>
      </c>
      <c r="T143" t="inlineStr">
        <is>
          <t>2 orders at 14% ACOS.</t>
        </is>
      </c>
      <c r="U143" t="inlineStr">
        <is>
          <t>2 order(s) behind this decision</t>
        </is>
      </c>
      <c r="V143" t="inlineStr">
        <is>
          <t>DSS6-SP-Auto-(AUTO)-Auto-(Discovery)-DO-SATIN-ROSEWOOD-QUEEN-6PCS | DSS6-SP-B082B7J2H9-(PAT)-Targeting-(Conquest)-DO-SATIN-QUEEN-BLACK-6-PCS</t>
        </is>
      </c>
      <c r="W143" s="27" t="inlineStr">
        <is>
          <t>CHANGED</t>
        </is>
      </c>
      <c r="X143" s="20" t="inlineStr">
        <is>
          <t>KEEP - PROTECTED (own ASIN)</t>
        </is>
      </c>
      <c r="Y143" t="inlineStr">
        <is>
          <t>B0839MKJMV is OUR OWN ASIN, mislabelled COMPETITOR ASIN. Ads are serving on our own detail page (10 clk / $8.79 / 2 ord) - review as self-cannibalisation, not as conquest performance.</t>
        </is>
      </c>
    </row>
    <row r="144">
      <c r="A144" t="inlineStr">
        <is>
          <t>bedroom essentials</t>
        </is>
      </c>
      <c r="B144" t="inlineStr">
        <is>
          <t>RELEVANT</t>
        </is>
      </c>
      <c r="C144" t="inlineStr">
        <is>
          <t>CONVERTING - HEALTHY</t>
        </is>
      </c>
      <c r="D144" t="inlineStr">
        <is>
          <t>KEEP - PERFORMING</t>
        </is>
      </c>
      <c r="E144" t="inlineStr">
        <is>
          <t>Low</t>
        </is>
      </c>
      <c r="F144" s="14" t="n"/>
      <c r="I144" s="13" t="n">
        <v>0</v>
      </c>
      <c r="J144" t="n">
        <v>5</v>
      </c>
      <c r="K144" s="13" t="n">
        <v>4.5</v>
      </c>
      <c r="L144" t="n">
        <v>1</v>
      </c>
      <c r="M144" s="13" t="n">
        <v>29.95</v>
      </c>
      <c r="N144" s="14" t="n">
        <v>0.1503</v>
      </c>
      <c r="O144" s="14" t="n">
        <v>0.2</v>
      </c>
      <c r="P144" t="n">
        <v>85</v>
      </c>
      <c r="Q144" t="n">
        <v>1</v>
      </c>
      <c r="R144" t="inlineStr">
        <is>
          <t>-</t>
        </is>
      </c>
      <c r="S144" t="inlineStr">
        <is>
          <t>30D</t>
        </is>
      </c>
      <c r="T144" t="inlineStr">
        <is>
          <t>1 orders at 15% ACOS.</t>
        </is>
      </c>
      <c r="U144" t="inlineStr">
        <is>
          <t>1 order(s) behind this decision - more orders needed before trusting the ACOS</t>
        </is>
      </c>
      <c r="V144" t="inlineStr">
        <is>
          <t>D-S6-SP-Auto-Agr-Auto-Disc-DO-SATIN-KING-BLACK-6-PCS</t>
        </is>
      </c>
      <c r="W144" s="26" t="inlineStr">
        <is>
          <t>CONFIRMED</t>
        </is>
      </c>
      <c r="X144" s="20" t="inlineStr">
        <is>
          <t>KEEP - PERFORMING</t>
        </is>
      </c>
    </row>
    <row r="145">
      <c r="A145" t="inlineStr">
        <is>
          <t>b09g6k8wyq</t>
        </is>
      </c>
      <c r="B145" t="inlineStr">
        <is>
          <t>COMPETITOR ASIN</t>
        </is>
      </c>
      <c r="C145" t="inlineStr">
        <is>
          <t>CONVERTING - HEALTHY</t>
        </is>
      </c>
      <c r="D145" t="inlineStr">
        <is>
          <t>KEEP - PERFORMING</t>
        </is>
      </c>
      <c r="E145" t="inlineStr">
        <is>
          <t>Low</t>
        </is>
      </c>
      <c r="F145" s="14" t="n"/>
      <c r="I145" s="13" t="n">
        <v>0</v>
      </c>
      <c r="J145" t="n">
        <v>6</v>
      </c>
      <c r="K145" s="13" t="n">
        <v>2.88</v>
      </c>
      <c r="L145" t="n">
        <v>1</v>
      </c>
      <c r="M145" s="13" t="n">
        <v>33.95</v>
      </c>
      <c r="N145" s="14" t="n">
        <v>0.0848</v>
      </c>
      <c r="O145" s="14" t="n">
        <v>0.1667</v>
      </c>
      <c r="P145" t="n">
        <v>17</v>
      </c>
      <c r="Q145" t="n">
        <v>2</v>
      </c>
      <c r="R145" t="inlineStr">
        <is>
          <t>-</t>
        </is>
      </c>
      <c r="S145" t="inlineStr">
        <is>
          <t>30D</t>
        </is>
      </c>
      <c r="T145" t="inlineStr">
        <is>
          <t>1 orders at 8% ACOS.</t>
        </is>
      </c>
      <c r="U145" t="inlineStr">
        <is>
          <t>1 order(s) behind this decision - more orders needed before trusting the ACOS</t>
        </is>
      </c>
      <c r="V145" t="inlineStr">
        <is>
          <t>DECOLURE-SATIN 6PCS-LTSF Campaigns | DSS6-SP-Auto-(AUTO)-Auto-(Discovery)-DO-SATIN-ROSEWOOD-QUEEN-6PCS</t>
        </is>
      </c>
      <c r="W145" s="27" t="inlineStr">
        <is>
          <t>CHANGED</t>
        </is>
      </c>
      <c r="X145" s="20" t="inlineStr">
        <is>
          <t>KEEP - PROTECTED (own ASIN)</t>
        </is>
      </c>
      <c r="Y145" t="inlineStr">
        <is>
          <t>B09G6K8WYQ is OUR OWN ASIN, mislabelled COMPETITOR ASIN. Ads are serving on our own detail page (6 clk / $2.88 / 1 ord) - review as self-cannibalisation, not as conquest performance.</t>
        </is>
      </c>
    </row>
    <row r="146">
      <c r="A146" t="inlineStr">
        <is>
          <t>satin bed sheets</t>
        </is>
      </c>
      <c r="B146" t="inlineStr">
        <is>
          <t>RELEVANT</t>
        </is>
      </c>
      <c r="C146" t="inlineStr">
        <is>
          <t>CONVERTING - HEALTHY</t>
        </is>
      </c>
      <c r="D146" t="inlineStr">
        <is>
          <t>KEEP - PERFORMING</t>
        </is>
      </c>
      <c r="E146" t="inlineStr">
        <is>
          <t>Low</t>
        </is>
      </c>
      <c r="F146" s="14" t="n"/>
      <c r="I146" s="13" t="n">
        <v>0</v>
      </c>
      <c r="J146" t="n">
        <v>5</v>
      </c>
      <c r="K146" s="13" t="n">
        <v>2.52</v>
      </c>
      <c r="L146" t="n">
        <v>1</v>
      </c>
      <c r="M146" s="13" t="n">
        <v>33.95</v>
      </c>
      <c r="N146" s="14" t="n">
        <v>0.0742</v>
      </c>
      <c r="O146" s="14" t="n">
        <v>0.2</v>
      </c>
      <c r="P146" t="n">
        <v>25</v>
      </c>
      <c r="Q146" t="n">
        <v>2</v>
      </c>
      <c r="R146" t="inlineStr">
        <is>
          <t>-</t>
        </is>
      </c>
      <c r="S146" t="inlineStr">
        <is>
          <t>30D</t>
        </is>
      </c>
      <c r="T146" t="inlineStr">
        <is>
          <t>1 orders at 7% ACOS.</t>
        </is>
      </c>
      <c r="U146" t="inlineStr">
        <is>
          <t>1 order(s) behind this decision - more orders needed before trusting the ACOS</t>
        </is>
      </c>
      <c r="V146" t="inlineStr">
        <is>
          <t>DECOLURE-SATIN 6PCS-LTSF Campaigns | DSS6-SP-Auto-(AUTO)-Auto-(Discovery)-DO-SATIN-ROSEWOOD-QUEEN-6PCS</t>
        </is>
      </c>
      <c r="W146" s="26" t="inlineStr">
        <is>
          <t>CONFIRMED</t>
        </is>
      </c>
      <c r="X146" s="20" t="inlineStr">
        <is>
          <t>KEEP - PERFORMING</t>
        </is>
      </c>
    </row>
    <row r="147">
      <c r="A147" t="inlineStr">
        <is>
          <t>b0ddr6tldv</t>
        </is>
      </c>
      <c r="B147" t="inlineStr">
        <is>
          <t>OWN BRAND / OWN ASIN</t>
        </is>
      </c>
      <c r="C147" t="inlineStr">
        <is>
          <t>CONVERTING - HEALTHY</t>
        </is>
      </c>
      <c r="D147" t="inlineStr">
        <is>
          <t>KEEP - PROTECTED</t>
        </is>
      </c>
      <c r="E147" t="inlineStr">
        <is>
          <t>High</t>
        </is>
      </c>
      <c r="F147" s="14" t="n"/>
      <c r="I147" s="13" t="n">
        <v>0</v>
      </c>
      <c r="J147" t="n">
        <v>11</v>
      </c>
      <c r="K147" s="13" t="n">
        <v>5.42</v>
      </c>
      <c r="L147" t="n">
        <v>1</v>
      </c>
      <c r="M147" s="13" t="n">
        <v>31.95</v>
      </c>
      <c r="N147" s="14" t="n">
        <v>0.1696</v>
      </c>
      <c r="O147" s="14" t="n">
        <v>0.09089999999999999</v>
      </c>
      <c r="P147" t="n">
        <v>166</v>
      </c>
      <c r="Q147" t="n">
        <v>2</v>
      </c>
      <c r="R147" t="inlineStr">
        <is>
          <t>-</t>
        </is>
      </c>
      <c r="S147" t="inlineStr">
        <is>
          <t>30D</t>
        </is>
      </c>
      <c r="T147" t="inlineStr">
        <is>
          <t>Search for our own brand/ASIN. Never negate; cut bid if wasteful.</t>
        </is>
      </c>
      <c r="U147" t="inlineStr">
        <is>
          <t>Own brand / own ASIN rule</t>
        </is>
      </c>
      <c r="V147" t="inlineStr">
        <is>
          <t>DECOLURE-SATIN 6PCS-LTSF Campaigns | DSS6-SP-Auto-(AUTO)-Auto-(Discovery)-DO-SATIN-ROSEWOOD-QUEEN-6PCS</t>
        </is>
      </c>
      <c r="W147" s="26" t="inlineStr">
        <is>
          <t>CONFIRMED</t>
        </is>
      </c>
      <c r="X147" s="20" t="inlineStr">
        <is>
          <t>KEEP - PROTECTED</t>
        </is>
      </c>
    </row>
    <row r="148">
      <c r="A148" t="inlineStr">
        <is>
          <t>b0839lqk8k</t>
        </is>
      </c>
      <c r="B148" t="inlineStr">
        <is>
          <t>OWN BRAND / OWN ASIN</t>
        </is>
      </c>
      <c r="C148" t="inlineStr">
        <is>
          <t>CONVERTING - HEALTHY</t>
        </is>
      </c>
      <c r="D148" t="inlineStr">
        <is>
          <t>KEEP - PROTECTED</t>
        </is>
      </c>
      <c r="E148" t="inlineStr">
        <is>
          <t>High</t>
        </is>
      </c>
      <c r="F148" s="14" t="n"/>
      <c r="I148" s="13" t="n">
        <v>0</v>
      </c>
      <c r="J148" t="n">
        <v>5</v>
      </c>
      <c r="K148" s="13" t="n">
        <v>3.77</v>
      </c>
      <c r="L148" t="n">
        <v>1</v>
      </c>
      <c r="M148" s="13" t="n">
        <v>29.95</v>
      </c>
      <c r="N148" s="14" t="n">
        <v>0.1259</v>
      </c>
      <c r="O148" s="14" t="n">
        <v>0.2</v>
      </c>
      <c r="P148" t="n">
        <v>26</v>
      </c>
      <c r="Q148" t="n">
        <v>4</v>
      </c>
      <c r="R148" t="inlineStr">
        <is>
          <t>-</t>
        </is>
      </c>
      <c r="S148" t="inlineStr">
        <is>
          <t>30D</t>
        </is>
      </c>
      <c r="T148" t="inlineStr">
        <is>
          <t>Search for our own brand/ASIN. Never negate; cut bid if wasteful.</t>
        </is>
      </c>
      <c r="U148" t="inlineStr">
        <is>
          <t>Own brand / own ASIN rule</t>
        </is>
      </c>
      <c r="V148" t="inlineStr">
        <is>
          <t>DECOLURE-SATIN 6PCS-LTSF Campaigns | DSS6-SP-Auto-(AUTO)-Auto-(Discovery)-DO-SATIN-ROSEWOOD-QUEEN-6PCS | DSS6-SP-Auto-(AUTO)-Auto-(Discovery)-DO-SATIN-SEA-TEAL-FULL-6PCS | DSS6-SP-B082B7J2H9-(PAT)-Targeting-(Conquest)-DO-SATIN-QUEEN-BLACK-6-PCS</t>
        </is>
      </c>
      <c r="W148" s="26" t="inlineStr">
        <is>
          <t>CONFIRMED</t>
        </is>
      </c>
      <c r="X148" s="20" t="inlineStr">
        <is>
          <t>KEEP - PROTECTED</t>
        </is>
      </c>
    </row>
    <row r="149">
      <c r="A149" t="inlineStr">
        <is>
          <t>decolure satin bed sheets</t>
        </is>
      </c>
      <c r="B149" t="inlineStr">
        <is>
          <t>OWN BRAND / OWN ASIN</t>
        </is>
      </c>
      <c r="C149" t="inlineStr">
        <is>
          <t>NOT CONVERTING (5+ clk, 0 ord)</t>
        </is>
      </c>
      <c r="D149" t="inlineStr">
        <is>
          <t>KEEP - PROTECTED</t>
        </is>
      </c>
      <c r="E149" t="inlineStr">
        <is>
          <t>High</t>
        </is>
      </c>
      <c r="F149" s="14" t="n"/>
      <c r="I149" s="13" t="n">
        <v>0</v>
      </c>
      <c r="J149" t="n">
        <v>5</v>
      </c>
      <c r="K149" s="13" t="n">
        <v>2.81</v>
      </c>
      <c r="L149" t="n">
        <v>0</v>
      </c>
      <c r="M149" s="13" t="n">
        <v>0</v>
      </c>
      <c r="N149" s="14" t="n"/>
      <c r="O149" s="14" t="n">
        <v>0</v>
      </c>
      <c r="P149" t="n">
        <v>13</v>
      </c>
      <c r="Q149" t="n">
        <v>3</v>
      </c>
      <c r="R149" t="inlineStr">
        <is>
          <t>-/BROAD</t>
        </is>
      </c>
      <c r="S149" t="inlineStr">
        <is>
          <t>30D</t>
        </is>
      </c>
      <c r="T149" t="inlineStr">
        <is>
          <t>Search for our own brand/ASIN. Never negate; cut bid if wasteful.</t>
        </is>
      </c>
      <c r="U149" t="inlineStr">
        <is>
          <t>Own brand / own ASIN rule</t>
        </is>
      </c>
      <c r="V149" t="inlineStr">
        <is>
          <t>D-S6-silk bed sheets king - [Silk|King] - Broad - Disc - DO - SATIN-STRIPE-KING-BLUE--6-PCS | DECOLURE-SATIN 6PCS-LTSF Campaigns | DSS6-SP-Auto-(AUTO)-Auto-(Discovery)-DO-SATIN-SEA-TEAL-FULL-6PCS</t>
        </is>
      </c>
      <c r="W149" s="26" t="inlineStr">
        <is>
          <t>CONFIRMED</t>
        </is>
      </c>
      <c r="X149" s="20" t="inlineStr">
        <is>
          <t>KEEP - PROTECTED</t>
        </is>
      </c>
    </row>
  </sheetData>
  <autoFilter ref="A114:V149"/>
  <conditionalFormatting sqref="A40:I45">
    <cfRule type="expression" priority="11" dxfId="0">
      <formula>LEFT($A40,6)="NEGATE"</formula>
    </cfRule>
    <cfRule type="expression" priority="12" dxfId="0">
      <formula>LEFT($A40,5)="BLOCK"</formula>
    </cfRule>
    <cfRule type="expression" priority="13" dxfId="1">
      <formula>LEFT($A40,6)="REVIEW"</formula>
    </cfRule>
    <cfRule type="expression" priority="14" dxfId="2">
      <formula>LEFT($A40,15)="KEEP - BID DOWN"</formula>
    </cfRule>
    <cfRule type="expression" priority="15" dxfId="3">
      <formula>LEFT($A40,14)="KEEP - HARVEST"</formula>
    </cfRule>
    <cfRule type="expression" priority="16" dxfId="4">
      <formula>LEFT($A40,17)="KEEP - PERFORMING"</formula>
    </cfRule>
    <cfRule type="expression" priority="17" dxfId="5">
      <formula>LEFT($A40,16)="KEEP - PROTECTED"</formula>
    </cfRule>
    <cfRule type="expression" priority="18" dxfId="4">
      <formula>LEFT($A40,14)="KEEP - we sell"</formula>
    </cfRule>
    <cfRule type="expression" priority="19" dxfId="6">
      <formula>LEFT($A40,7)="MONITOR"</formula>
    </cfRule>
    <cfRule type="expression" priority="20" dxfId="4">
      <formula>LEFT($A40,6)="DO NOT"</formula>
    </cfRule>
    <cfRule type="expression" priority="31" dxfId="2" stopIfTrue="1">
      <formula>LEFT($A40,16)="NEGATE - PARTIAL"</formula>
    </cfRule>
    <cfRule type="expression" priority="32" dxfId="7" stopIfTrue="1">
      <formula>LEFT($A40,14)="KEEP - we sell"</formula>
    </cfRule>
  </conditionalFormatting>
  <conditionalFormatting sqref="A57:J111">
    <cfRule type="expression" priority="21" dxfId="0">
      <formula>LEFT($B57,6)="NEGATE"</formula>
    </cfRule>
    <cfRule type="expression" priority="22" dxfId="0">
      <formula>LEFT($B57,5)="BLOCK"</formula>
    </cfRule>
    <cfRule type="expression" priority="23" dxfId="1">
      <formula>LEFT($B57,6)="REVIEW"</formula>
    </cfRule>
    <cfRule type="expression" priority="24" dxfId="2">
      <formula>LEFT($B57,15)="KEEP - BID DOWN"</formula>
    </cfRule>
    <cfRule type="expression" priority="25" dxfId="3">
      <formula>LEFT($B57,14)="KEEP - HARVEST"</formula>
    </cfRule>
    <cfRule type="expression" priority="26" dxfId="4">
      <formula>LEFT($B57,17)="KEEP - PERFORMING"</formula>
    </cfRule>
    <cfRule type="expression" priority="27" dxfId="5">
      <formula>LEFT($B57,16)="KEEP - PROTECTED"</formula>
    </cfRule>
    <cfRule type="expression" priority="28" dxfId="4">
      <formula>LEFT($B57,14)="KEEP - we sell"</formula>
    </cfRule>
    <cfRule type="expression" priority="29" dxfId="6">
      <formula>LEFT($B57,7)="MONITOR"</formula>
    </cfRule>
    <cfRule type="expression" priority="30" dxfId="4">
      <formula>LEFT($B57,6)="DO NOT"</formula>
    </cfRule>
    <cfRule type="expression" priority="33" dxfId="2" stopIfTrue="1">
      <formula>LEFT($B57,16)="NEGATE - PARTIAL"</formula>
    </cfRule>
    <cfRule type="expression" priority="34" dxfId="7" stopIfTrue="1">
      <formula>LEFT($B57,14)="KEEP - we sell"</formula>
    </cfRule>
  </conditionalFormatting>
  <conditionalFormatting sqref="A115:V149">
    <cfRule type="expression" priority="31" dxfId="0">
      <formula>LEFT($D115,6)="NEGATE"</formula>
    </cfRule>
    <cfRule type="expression" priority="32" dxfId="0">
      <formula>LEFT($D115,5)="BLOCK"</formula>
    </cfRule>
    <cfRule type="expression" priority="33" dxfId="1">
      <formula>LEFT($D115,6)="REVIEW"</formula>
    </cfRule>
    <cfRule type="expression" priority="34" dxfId="2">
      <formula>LEFT($D115,15)="KEEP - BID DOWN"</formula>
    </cfRule>
    <cfRule type="expression" priority="35" dxfId="3">
      <formula>LEFT($D115,14)="KEEP - HARVEST"</formula>
    </cfRule>
    <cfRule type="expression" priority="36" dxfId="4">
      <formula>LEFT($D115,17)="KEEP - PERFORMING"</formula>
    </cfRule>
    <cfRule type="expression" priority="37" dxfId="5">
      <formula>LEFT($D115,16)="KEEP - PROTECTED"</formula>
    </cfRule>
    <cfRule type="expression" priority="38" dxfId="4">
      <formula>LEFT($D115,14)="KEEP - we sell"</formula>
    </cfRule>
    <cfRule type="expression" priority="39" dxfId="6">
      <formula>LEFT($D115,7)="MONITOR"</formula>
    </cfRule>
    <cfRule type="expression" priority="40" dxfId="4">
      <formula>LEFT($D115,6)="DO NOT"</formula>
    </cfRule>
    <cfRule type="expression" priority="35" dxfId="2" stopIfTrue="1">
      <formula>LEFT($D115,16)="NEGATE - PARTIAL"</formula>
    </cfRule>
    <cfRule type="expression" priority="36" dxfId="7" stopIfTrue="1">
      <formula>LEFT($D115,14)="KEEP - we sell"</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276"/>
  <sheetViews>
    <sheetView tabSelected="0" workbookViewId="0">
      <selection activeCell="A1" sqref="A1"/>
    </sheetView>
  </sheetViews>
  <sheetFormatPr baseColWidth="8" defaultRowHeight="15"/>
  <cols>
    <col width="46" customWidth="1" min="1" max="1"/>
    <col width="22" customWidth="1" min="2" max="2"/>
    <col width="26" customWidth="1" min="3" max="3"/>
    <col width="22" customWidth="1" min="4" max="4"/>
    <col width="14" customWidth="1" min="5" max="5"/>
    <col width="12" customWidth="1" min="6" max="6"/>
    <col width="22" customWidth="1" min="7" max="7"/>
    <col width="50" customWidth="1" min="8" max="8"/>
    <col width="13" customWidth="1" min="9" max="9"/>
    <col width="9" customWidth="1" min="10" max="10"/>
    <col width="13" customWidth="1" min="11" max="11"/>
    <col width="30" customWidth="1" min="12" max="12"/>
    <col width="16" customWidth="1" min="13" max="13"/>
    <col width="90" customWidth="1" min="14" max="14"/>
    <col width="9" customWidth="1" min="15" max="15"/>
    <col width="11" customWidth="1" min="16" max="16"/>
    <col width="10" customWidth="1" min="17" max="17"/>
    <col width="14" customWidth="1" min="18" max="18"/>
    <col width="10" customWidth="1" min="19" max="19"/>
    <col width="100" customWidth="1" min="20" max="20"/>
    <col width="70" customWidth="1" min="21" max="21"/>
    <col width="13" customWidth="1" min="23" max="23"/>
    <col width="30" customWidth="1" min="24" max="24"/>
    <col width="90" customWidth="1" min="25" max="25"/>
  </cols>
  <sheetData>
    <row r="1">
      <c r="A1" s="1" t="inlineStr">
        <is>
          <t>Bamboo Sheets</t>
        </is>
      </c>
      <c r="B1" s="2" t="n"/>
      <c r="C1" s="2" t="n"/>
      <c r="D1" s="2" t="n"/>
      <c r="E1" s="2" t="n"/>
      <c r="F1" s="2" t="n"/>
      <c r="G1" s="2" t="n"/>
      <c r="H1" s="2" t="n"/>
      <c r="I1" s="2" t="n"/>
      <c r="J1" s="2" t="n"/>
    </row>
    <row r="3">
      <c r="A3" s="3" t="inlineStr">
        <is>
          <t>A. HEADLINE - WASTED AD SPEND AND CONFIDENCE</t>
        </is>
      </c>
      <c r="B3" s="2" t="n"/>
      <c r="C3" s="2" t="n"/>
      <c r="D3" s="2" t="n"/>
      <c r="E3" s="2" t="n"/>
      <c r="F3" s="2" t="n"/>
      <c r="G3" s="2" t="n"/>
      <c r="H3" s="2" t="n"/>
      <c r="I3" s="2" t="n"/>
      <c r="J3" s="2" t="n"/>
    </row>
    <row r="4">
      <c r="A4" s="4" t="inlineStr">
        <is>
          <t>Total ad spend</t>
        </is>
      </c>
      <c r="B4" s="5" t="n">
        <v>7305.540000000001</v>
      </c>
    </row>
    <row r="5">
      <c r="A5" s="4" t="inlineStr">
        <is>
          <t>Total ad sales</t>
        </is>
      </c>
      <c r="B5" s="5" t="n">
        <v>31696.42</v>
      </c>
    </row>
    <row r="6">
      <c r="A6" s="6" t="inlineStr">
        <is>
          <t>ACOS</t>
        </is>
      </c>
      <c r="B6" s="7" t="n">
        <v>0.2304847045817793</v>
      </c>
    </row>
    <row r="7">
      <c r="A7" s="4" t="inlineStr">
        <is>
          <t>Orders</t>
        </is>
      </c>
      <c r="B7" s="8" t="n">
        <v>438</v>
      </c>
    </row>
    <row r="8">
      <c r="A8" s="4" t="inlineStr">
        <is>
          <t>Clicks</t>
        </is>
      </c>
      <c r="B8" s="8" t="n">
        <v>3878</v>
      </c>
    </row>
    <row r="9">
      <c r="A9" s="4" t="inlineStr">
        <is>
          <t>Search terms analysed</t>
        </is>
      </c>
      <c r="B9" s="8" t="n">
        <v>2098</v>
      </c>
    </row>
    <row r="10">
      <c r="A10" s="6" t="inlineStr">
        <is>
          <t>ZERO-ORDER SPEND - all terms with 0 orders (incl. 1-4 click long tail)</t>
        </is>
      </c>
      <c r="B10" s="9" t="n">
        <v>4058.62</v>
      </c>
    </row>
    <row r="11">
      <c r="A11" s="4" t="inlineStr">
        <is>
          <t xml:space="preserve">  as % of spend</t>
        </is>
      </c>
      <c r="B11" s="10" t="n">
        <v>0.5555537304566123</v>
      </c>
    </row>
    <row r="12">
      <c r="A12" s="6" t="inlineStr">
        <is>
          <t>WASTED SPEND - 5+ clicks and 0 orders (negation threshold)</t>
        </is>
      </c>
      <c r="B12" s="9" t="n">
        <v>293.21</v>
      </c>
    </row>
    <row r="13">
      <c r="A13" s="4" t="inlineStr">
        <is>
          <t xml:space="preserve">  as % of spend</t>
        </is>
      </c>
      <c r="B13" s="10" t="n">
        <v>0.04013529458465767</v>
      </c>
    </row>
    <row r="14">
      <c r="A14" s="4" t="inlineStr">
        <is>
          <t>Spend on IRRELEVANT search terms</t>
        </is>
      </c>
      <c r="B14" s="5" t="n">
        <v>1016.27</v>
      </c>
    </row>
    <row r="15">
      <c r="A15" s="4" t="inlineStr">
        <is>
          <t xml:space="preserve">  orders from irrelevant terms</t>
        </is>
      </c>
      <c r="B15" s="8" t="n">
        <v>25</v>
      </c>
    </row>
    <row r="16">
      <c r="A16" s="4" t="inlineStr">
        <is>
          <t>Spend on COMPETITOR BRAND searches</t>
        </is>
      </c>
      <c r="B16" s="5" t="n">
        <v>66.72000000000001</v>
      </c>
    </row>
    <row r="17">
      <c r="A17" s="4" t="inlineStr">
        <is>
          <t>Spend on competitor ASIN pages with 0 orders</t>
        </is>
      </c>
      <c r="B17" s="5" t="n">
        <v>414.49</v>
      </c>
    </row>
    <row r="18">
      <c r="A18" s="6" t="inlineStr">
        <is>
          <t>SPEND STOPPED BY NEGATIVES (all types)</t>
        </is>
      </c>
      <c r="B18" s="9" t="n">
        <v>992.46</v>
      </c>
    </row>
    <row r="19">
      <c r="A19" s="4" t="inlineStr">
        <is>
          <t xml:space="preserve">  via Negative Phrase</t>
        </is>
      </c>
      <c r="B19" s="5" t="n">
        <v>735.8499999999999</v>
      </c>
    </row>
    <row r="20">
      <c r="A20" s="4" t="inlineStr">
        <is>
          <t xml:space="preserve">  via Negative Exact</t>
        </is>
      </c>
      <c r="B20" s="5" t="n">
        <v>220.83</v>
      </c>
    </row>
    <row r="21">
      <c r="A21" s="4" t="inlineStr">
        <is>
          <t xml:space="preserve">  via Negative ASIN</t>
        </is>
      </c>
      <c r="B21" s="5" t="n">
        <v>35.78</v>
      </c>
    </row>
    <row r="22">
      <c r="A22" s="4" t="inlineStr">
        <is>
          <t>Spend on terms that sell but ACOS &gt; 30% (bid down)</t>
        </is>
      </c>
      <c r="B22" s="5" t="n">
        <v>1045.84</v>
      </c>
    </row>
    <row r="23">
      <c r="A23" s="4" t="inlineStr">
        <is>
          <t>Conversion rate used for confidence (orders / clicks)</t>
        </is>
      </c>
      <c r="B23" s="10" t="n">
        <v>0.1129448169159361</v>
      </c>
    </row>
    <row r="24">
      <c r="A24" s="6" t="inlineStr">
        <is>
          <t>OVERALL CONFIDENCE IN THE NEGATIVES (spend-weighted)</t>
        </is>
      </c>
      <c r="B24" s="7" t="n">
        <v>0.7045549845837614</v>
      </c>
    </row>
    <row r="25">
      <c r="A25" s="4" t="inlineStr">
        <is>
          <t xml:space="preserve">  share of blocked spend rated High</t>
        </is>
      </c>
      <c r="B25" s="10" t="n">
        <v>0.5843862724946094</v>
      </c>
    </row>
    <row r="26">
      <c r="A26" s="4" t="inlineStr">
        <is>
          <t xml:space="preserve">  share rated Medium</t>
        </is>
      </c>
      <c r="B26" s="10" t="n">
        <v>0.2890796606412349</v>
      </c>
    </row>
    <row r="27">
      <c r="A27" s="4" t="inlineStr">
        <is>
          <t xml:space="preserve">  share rated Low</t>
        </is>
      </c>
      <c r="B27" s="10" t="n">
        <v>0.1265340668641557</v>
      </c>
    </row>
    <row r="28">
      <c r="A28" s="4" t="inlineStr">
        <is>
          <t>Terms below the 5-click threshold (not listed)</t>
        </is>
      </c>
      <c r="B28" s="11" t="inlineStr">
        <is>
          <t>2039 terms / $4,302.80</t>
        </is>
      </c>
    </row>
    <row r="29">
      <c r="A29" s="4" t="inlineStr">
        <is>
          <t>Data source</t>
        </is>
      </c>
      <c r="B29" s="11" t="inlineStr">
        <is>
          <t>30-day (Sep 7-Oct 6) incl. No-Portfolio + 6-Oct LTSF-Prime Day</t>
        </is>
      </c>
    </row>
    <row r="31">
      <c r="A31" s="3" t="inlineStr">
        <is>
          <t>B. BREAKDOWN BY CATEGORY (terms with 5+ clicks)</t>
        </is>
      </c>
      <c r="B31" s="2" t="n"/>
      <c r="C31" s="2" t="n"/>
      <c r="D31" s="2" t="n"/>
      <c r="E31" s="2" t="n"/>
      <c r="F31" s="2" t="n"/>
      <c r="G31" s="2" t="n"/>
      <c r="H31" s="2" t="n"/>
      <c r="I31" s="2" t="n"/>
      <c r="J31" s="2" t="n"/>
    </row>
    <row r="32">
      <c r="A32" s="12" t="inlineStr">
        <is>
          <t>Category</t>
        </is>
      </c>
      <c r="B32" s="12" t="inlineStr">
        <is>
          <t>SearchTerms</t>
        </is>
      </c>
      <c r="C32" s="12" t="inlineStr">
        <is>
          <t>Clicks</t>
        </is>
      </c>
      <c r="D32" s="12" t="inlineStr">
        <is>
          <t>Spend</t>
        </is>
      </c>
      <c r="E32" s="12" t="inlineStr">
        <is>
          <t>SpendBlocked</t>
        </is>
      </c>
      <c r="F32" s="12" t="inlineStr">
        <is>
          <t>Orders</t>
        </is>
      </c>
      <c r="G32" s="12" t="inlineStr">
        <is>
          <t>Sales</t>
        </is>
      </c>
      <c r="H32" s="12" t="inlineStr">
        <is>
          <t>SpendShare</t>
        </is>
      </c>
      <c r="I32" s="12" t="inlineStr">
        <is>
          <t>ACOS</t>
        </is>
      </c>
    </row>
    <row r="33">
      <c r="A33" t="inlineStr">
        <is>
          <t>RELEVANT</t>
        </is>
      </c>
      <c r="B33" t="n">
        <v>31</v>
      </c>
      <c r="C33" t="n">
        <v>642</v>
      </c>
      <c r="D33" s="13" t="n">
        <v>1381.08</v>
      </c>
      <c r="E33" s="13" t="n">
        <v>200.1</v>
      </c>
      <c r="F33" t="n">
        <v>56</v>
      </c>
      <c r="G33" s="13" t="n">
        <v>4096.74</v>
      </c>
      <c r="H33" s="14" t="n">
        <v>0.4599399215383282</v>
      </c>
      <c r="I33" s="14" t="n">
        <v>0.3371168294790492</v>
      </c>
    </row>
    <row r="34">
      <c r="A34" t="inlineStr">
        <is>
          <t>COMPETITOR ASIN</t>
        </is>
      </c>
      <c r="B34" t="n">
        <v>13</v>
      </c>
      <c r="C34" t="n">
        <v>578</v>
      </c>
      <c r="D34" s="13" t="n">
        <v>1121.45</v>
      </c>
      <c r="E34" s="13" t="n">
        <v>35.78</v>
      </c>
      <c r="F34" t="n">
        <v>89</v>
      </c>
      <c r="G34" s="13" t="n">
        <v>6768.74</v>
      </c>
      <c r="H34" s="14" t="n">
        <v>0.3734755589894563</v>
      </c>
      <c r="I34" s="14" t="n">
        <v>0.1656807618552345</v>
      </c>
    </row>
    <row r="35">
      <c r="A35" t="inlineStr">
        <is>
          <t>OWN BRAND / OWN ASIN</t>
        </is>
      </c>
      <c r="B35" t="n">
        <v>9</v>
      </c>
      <c r="C35" t="n">
        <v>231</v>
      </c>
      <c r="D35" s="13" t="n">
        <v>431.14</v>
      </c>
      <c r="E35" s="13" t="n">
        <v>0</v>
      </c>
      <c r="F35" t="n">
        <v>63</v>
      </c>
      <c r="G35" s="13" t="n">
        <v>4863.79</v>
      </c>
      <c r="H35" s="14" t="n">
        <v>0.1435821949286319</v>
      </c>
      <c r="I35" s="14" t="n">
        <v>0.08864280735804796</v>
      </c>
    </row>
    <row r="36">
      <c r="A36" t="inlineStr">
        <is>
          <t>IRRELEVANT</t>
        </is>
      </c>
      <c r="B36" t="n">
        <v>4</v>
      </c>
      <c r="C36" t="n">
        <v>53</v>
      </c>
      <c r="D36" s="13" t="n">
        <v>47.63</v>
      </c>
      <c r="E36" s="13" t="n">
        <v>47.63</v>
      </c>
      <c r="F36" t="n">
        <v>0</v>
      </c>
      <c r="G36" s="13" t="n">
        <v>0</v>
      </c>
      <c r="H36" s="14" t="n">
        <v>0.01586217920965518</v>
      </c>
      <c r="I36" s="14" t="n"/>
    </row>
    <row r="37">
      <c r="A37" t="inlineStr">
        <is>
          <t>COMPETITOR BRAND</t>
        </is>
      </c>
      <c r="B37" t="n">
        <v>2</v>
      </c>
      <c r="C37" t="n">
        <v>11</v>
      </c>
      <c r="D37" s="13" t="n">
        <v>21.44</v>
      </c>
      <c r="E37" s="13" t="n">
        <v>3.87</v>
      </c>
      <c r="F37" t="n">
        <v>1</v>
      </c>
      <c r="G37" s="13" t="n">
        <v>75.98999999999999</v>
      </c>
      <c r="H37" s="14" t="n">
        <v>0.007140145333928346</v>
      </c>
      <c r="I37" s="14" t="n">
        <v>0.2821423871562048</v>
      </c>
    </row>
    <row r="39">
      <c r="A39" s="3" t="inlineStr">
        <is>
          <t>C. BREAKDOWN BY ACTION (terms with 5+ clicks)</t>
        </is>
      </c>
      <c r="B39" s="2" t="n"/>
      <c r="C39" s="2" t="n"/>
      <c r="D39" s="2" t="n"/>
      <c r="E39" s="2" t="n"/>
      <c r="F39" s="2" t="n"/>
      <c r="G39" s="2" t="n"/>
      <c r="H39" s="2" t="n"/>
      <c r="I39" s="2" t="n"/>
      <c r="J39" s="2" t="n"/>
    </row>
    <row r="40">
      <c r="A40" s="12" t="inlineStr">
        <is>
          <t>Action</t>
        </is>
      </c>
      <c r="B40" s="12" t="inlineStr">
        <is>
          <t>SearchTerms</t>
        </is>
      </c>
      <c r="C40" s="12" t="inlineStr">
        <is>
          <t>Clicks</t>
        </is>
      </c>
      <c r="D40" s="12" t="inlineStr">
        <is>
          <t>Spend</t>
        </is>
      </c>
      <c r="E40" s="12" t="inlineStr">
        <is>
          <t>SpendBlocked</t>
        </is>
      </c>
      <c r="F40" s="12" t="inlineStr">
        <is>
          <t>Orders</t>
        </is>
      </c>
      <c r="G40" s="12" t="inlineStr">
        <is>
          <t>Sales</t>
        </is>
      </c>
      <c r="H40" s="12" t="inlineStr">
        <is>
          <t>SpendShare</t>
        </is>
      </c>
      <c r="I40" s="12" t="inlineStr">
        <is>
          <t>ACOS</t>
        </is>
      </c>
    </row>
    <row r="41">
      <c r="A41" t="inlineStr">
        <is>
          <t>KEEP - BID DOWN</t>
        </is>
      </c>
      <c r="B41" t="n">
        <v>10</v>
      </c>
      <c r="C41" t="n">
        <v>412</v>
      </c>
      <c r="D41" s="13" t="n">
        <v>1045.84</v>
      </c>
      <c r="E41" s="13" t="n">
        <v>0</v>
      </c>
      <c r="F41" t="n">
        <v>38</v>
      </c>
      <c r="G41" s="13" t="n">
        <v>2741.18</v>
      </c>
      <c r="H41" s="14" t="n">
        <v>0.3482952236956912</v>
      </c>
      <c r="I41" s="14" t="n">
        <v>0.3815291224946921</v>
      </c>
    </row>
    <row r="42">
      <c r="A42" t="inlineStr">
        <is>
          <t>KEEP - PERFORMING</t>
        </is>
      </c>
      <c r="B42" t="n">
        <v>8</v>
      </c>
      <c r="C42" t="n">
        <v>389</v>
      </c>
      <c r="D42" s="13" t="n">
        <v>764.1</v>
      </c>
      <c r="E42" s="13" t="n">
        <v>0</v>
      </c>
      <c r="F42" t="n">
        <v>78</v>
      </c>
      <c r="G42" s="13" t="n">
        <v>6006.59</v>
      </c>
      <c r="H42" s="14" t="n">
        <v>0.2544675862712056</v>
      </c>
      <c r="I42" s="14" t="n">
        <v>0.1272102807083553</v>
      </c>
    </row>
    <row r="43">
      <c r="A43" t="inlineStr">
        <is>
          <t>KEEP - PROTECTED</t>
        </is>
      </c>
      <c r="B43" t="n">
        <v>9</v>
      </c>
      <c r="C43" t="n">
        <v>231</v>
      </c>
      <c r="D43" s="13" t="n">
        <v>431.14</v>
      </c>
      <c r="E43" s="13" t="n">
        <v>0</v>
      </c>
      <c r="F43" t="n">
        <v>63</v>
      </c>
      <c r="G43" s="13" t="n">
        <v>4863.79</v>
      </c>
      <c r="H43" s="14" t="n">
        <v>0.1435821949286319</v>
      </c>
      <c r="I43" s="14" t="n">
        <v>0.08864280735804796</v>
      </c>
    </row>
    <row r="44">
      <c r="A44" t="inlineStr">
        <is>
          <t>NEGATE - PARTIAL</t>
        </is>
      </c>
      <c r="B44" t="n">
        <v>2</v>
      </c>
      <c r="C44" t="n">
        <v>186</v>
      </c>
      <c r="D44" s="13" t="n">
        <v>303.27</v>
      </c>
      <c r="E44" s="13" t="n">
        <v>31.84</v>
      </c>
      <c r="F44" t="n">
        <v>13</v>
      </c>
      <c r="G44" s="13" t="n">
        <v>955.02</v>
      </c>
      <c r="H44" s="14" t="n">
        <v>0.1009977553834165</v>
      </c>
      <c r="I44" s="14" t="n">
        <v>0.3175535590877678</v>
      </c>
    </row>
    <row r="45">
      <c r="A45" t="inlineStr">
        <is>
          <t>NEGATE</t>
        </is>
      </c>
      <c r="B45" t="n">
        <v>23</v>
      </c>
      <c r="C45" t="n">
        <v>216</v>
      </c>
      <c r="D45" s="13" t="n">
        <v>255.54</v>
      </c>
      <c r="E45" s="13" t="n">
        <v>255.54</v>
      </c>
      <c r="F45" t="n">
        <v>0</v>
      </c>
      <c r="G45" s="13" t="n">
        <v>0</v>
      </c>
      <c r="H45" s="14" t="n">
        <v>0.08510227325709184</v>
      </c>
      <c r="I45" s="14" t="n"/>
    </row>
    <row r="46">
      <c r="A46" t="inlineStr">
        <is>
          <t>KEEP - HARVEST TO EXACT</t>
        </is>
      </c>
      <c r="B46" t="n">
        <v>6</v>
      </c>
      <c r="C46" t="n">
        <v>70</v>
      </c>
      <c r="D46" s="13" t="n">
        <v>178.98</v>
      </c>
      <c r="E46" s="13" t="n">
        <v>0</v>
      </c>
      <c r="F46" t="n">
        <v>17</v>
      </c>
      <c r="G46" s="13" t="n">
        <v>1238.68</v>
      </c>
      <c r="H46" s="14" t="n">
        <v>0.05960556025496712</v>
      </c>
      <c r="I46" s="14" t="n">
        <v>0.1444925243000614</v>
      </c>
    </row>
    <row r="47">
      <c r="A47" t="inlineStr">
        <is>
          <t>REVIEW</t>
        </is>
      </c>
      <c r="B47" t="n">
        <v>1</v>
      </c>
      <c r="C47" t="n">
        <v>11</v>
      </c>
      <c r="D47" s="13" t="n">
        <v>23.87</v>
      </c>
      <c r="E47" s="13" t="n">
        <v>0</v>
      </c>
      <c r="F47" t="n">
        <v>0</v>
      </c>
      <c r="G47" s="13" t="n">
        <v>0</v>
      </c>
      <c r="H47" s="14" t="n">
        <v>0.007949406208995783</v>
      </c>
      <c r="I47" s="14" t="n"/>
    </row>
    <row r="49">
      <c r="A49" s="3" t="inlineStr">
        <is>
          <t>D. BREAKDOWN BY NEGATION TYPE AND CONFIDENCE</t>
        </is>
      </c>
      <c r="B49" s="2" t="n"/>
      <c r="C49" s="2" t="n"/>
      <c r="D49" s="2" t="n"/>
      <c r="E49" s="2" t="n"/>
      <c r="F49" s="2" t="n"/>
      <c r="G49" s="2" t="n"/>
      <c r="H49" s="2" t="n"/>
      <c r="I49" s="2" t="n"/>
      <c r="J49" s="2" t="n"/>
    </row>
    <row r="50">
      <c r="A50" s="12" t="inlineStr">
        <is>
          <t>NegationType</t>
        </is>
      </c>
      <c r="B50" s="12" t="inlineStr">
        <is>
          <t>Confidence</t>
        </is>
      </c>
      <c r="C50" s="12" t="inlineStr">
        <is>
          <t>SearchTerms</t>
        </is>
      </c>
      <c r="D50" s="12" t="inlineStr">
        <is>
          <t>Clicks</t>
        </is>
      </c>
      <c r="E50" s="12" t="inlineStr">
        <is>
          <t>Spend</t>
        </is>
      </c>
      <c r="F50" s="12" t="inlineStr">
        <is>
          <t>SpendBlocked</t>
        </is>
      </c>
      <c r="G50" s="12" t="inlineStr">
        <is>
          <t>Orders</t>
        </is>
      </c>
      <c r="H50" s="12" t="inlineStr">
        <is>
          <t>Sales</t>
        </is>
      </c>
      <c r="I50" s="12" t="inlineStr">
        <is>
          <t>SpendShare</t>
        </is>
      </c>
      <c r="J50" s="12" t="inlineStr">
        <is>
          <t>ACOS</t>
        </is>
      </c>
    </row>
    <row r="51">
      <c r="A51" t="inlineStr">
        <is>
          <t>Negative Exact</t>
        </is>
      </c>
      <c r="B51" t="inlineStr">
        <is>
          <t>Medium</t>
        </is>
      </c>
      <c r="C51" t="n">
        <v>5</v>
      </c>
      <c r="D51" t="n">
        <v>144</v>
      </c>
      <c r="E51" s="13" t="n">
        <v>244.82</v>
      </c>
      <c r="F51" s="13" t="n">
        <v>74.41</v>
      </c>
      <c r="G51" t="n">
        <v>8</v>
      </c>
      <c r="H51" s="13" t="n">
        <v>590.3200000000001</v>
      </c>
      <c r="I51" s="14" t="n">
        <v>0.438109554231313</v>
      </c>
      <c r="J51" s="14" t="n">
        <v>0.4147242173736278</v>
      </c>
    </row>
    <row r="52">
      <c r="A52" t="inlineStr">
        <is>
          <t>Negative Exact</t>
        </is>
      </c>
      <c r="B52" t="inlineStr">
        <is>
          <t>Low</t>
        </is>
      </c>
      <c r="C52" t="n">
        <v>9</v>
      </c>
      <c r="D52" t="n">
        <v>113</v>
      </c>
      <c r="E52" s="13" t="n">
        <v>186.42</v>
      </c>
      <c r="F52" s="13" t="n">
        <v>85.40000000000001</v>
      </c>
      <c r="G52" t="n">
        <v>5</v>
      </c>
      <c r="H52" s="13" t="n">
        <v>364.7</v>
      </c>
      <c r="I52" s="14" t="n">
        <v>0.3336017608847373</v>
      </c>
      <c r="J52" s="14" t="n">
        <v>0.5111598574170552</v>
      </c>
    </row>
    <row r="53">
      <c r="A53" t="inlineStr">
        <is>
          <t>Negative Exact</t>
        </is>
      </c>
      <c r="B53" t="inlineStr">
        <is>
          <t>High</t>
        </is>
      </c>
      <c r="C53" t="n">
        <v>5</v>
      </c>
      <c r="D53" t="n">
        <v>78</v>
      </c>
      <c r="E53" s="13" t="n">
        <v>61.02</v>
      </c>
      <c r="F53" s="13" t="n">
        <v>61.02</v>
      </c>
      <c r="G53" t="n">
        <v>0</v>
      </c>
      <c r="H53" s="13" t="n">
        <v>0</v>
      </c>
      <c r="I53" s="14" t="n">
        <v>0.1091963279110968</v>
      </c>
      <c r="J53" s="14" t="n"/>
    </row>
    <row r="54">
      <c r="A54" t="inlineStr">
        <is>
          <t>Negative Phrase</t>
        </is>
      </c>
      <c r="B54" t="inlineStr">
        <is>
          <t>High</t>
        </is>
      </c>
      <c r="C54" t="n">
        <v>1</v>
      </c>
      <c r="D54" t="n">
        <v>38</v>
      </c>
      <c r="E54" s="13" t="n">
        <v>30.77</v>
      </c>
      <c r="F54" s="13" t="n">
        <v>30.77</v>
      </c>
      <c r="G54" t="n">
        <v>0</v>
      </c>
      <c r="H54" s="13" t="n">
        <v>0</v>
      </c>
      <c r="I54" s="14" t="n">
        <v>0.05506343837798178</v>
      </c>
      <c r="J54" s="14" t="n"/>
    </row>
    <row r="55">
      <c r="A55" t="inlineStr">
        <is>
          <t>Negative ASIN (product targeting)</t>
        </is>
      </c>
      <c r="B55" t="inlineStr">
        <is>
          <t>Low</t>
        </is>
      </c>
      <c r="C55" t="n">
        <v>3</v>
      </c>
      <c r="D55" t="n">
        <v>15</v>
      </c>
      <c r="E55" s="13" t="n">
        <v>18.1</v>
      </c>
      <c r="F55" s="13" t="n">
        <v>18.1</v>
      </c>
      <c r="G55" t="n">
        <v>0</v>
      </c>
      <c r="H55" s="13" t="n">
        <v>0</v>
      </c>
      <c r="I55" s="14" t="n">
        <v>0.03239025786940106</v>
      </c>
      <c r="J55" s="14" t="n"/>
    </row>
    <row r="56">
      <c r="A56" t="inlineStr">
        <is>
          <t>Negative ASIN (product targeting)</t>
        </is>
      </c>
      <c r="B56" t="inlineStr">
        <is>
          <t>Medium</t>
        </is>
      </c>
      <c r="C56" t="n">
        <v>2</v>
      </c>
      <c r="D56" t="n">
        <v>14</v>
      </c>
      <c r="E56" s="13" t="n">
        <v>17.68</v>
      </c>
      <c r="F56" s="13" t="n">
        <v>17.68</v>
      </c>
      <c r="G56" t="n">
        <v>0</v>
      </c>
      <c r="H56" s="13" t="n">
        <v>0</v>
      </c>
      <c r="I56" s="14" t="n">
        <v>0.0316386607254702</v>
      </c>
      <c r="J56" s="14" t="n"/>
    </row>
    <row r="58">
      <c r="A58" s="3" t="inlineStr">
        <is>
          <t>E. PHRASE NEGATIVES - 52 to block, 103 reviewed / kept</t>
        </is>
      </c>
      <c r="B58" s="2" t="n"/>
      <c r="C58" s="2" t="n"/>
      <c r="D58" s="2" t="n"/>
      <c r="E58" s="2" t="n"/>
      <c r="F58" s="2" t="n"/>
      <c r="G58" s="2" t="n"/>
      <c r="H58" s="2" t="n"/>
      <c r="I58" s="2" t="n"/>
      <c r="J58" s="2" t="n"/>
    </row>
    <row r="59">
      <c r="A59" s="12" t="inlineStr">
        <is>
          <t>Phrase</t>
        </is>
      </c>
      <c r="B59" s="12" t="inlineStr">
        <is>
          <t>Action</t>
        </is>
      </c>
      <c r="C59" s="12" t="inlineStr">
        <is>
          <t>Terms</t>
        </is>
      </c>
      <c r="D59" s="12" t="inlineStr">
        <is>
          <t>Clicks</t>
        </is>
      </c>
      <c r="E59" s="12" t="inlineStr">
        <is>
          <t>Spend</t>
        </is>
      </c>
      <c r="F59" s="12" t="inlineStr">
        <is>
          <t>Orders</t>
        </is>
      </c>
      <c r="G59" s="12" t="inlineStr">
        <is>
          <t>Sales</t>
        </is>
      </c>
      <c r="H59" s="12" t="inlineStr">
        <is>
          <t>Confidence%</t>
        </is>
      </c>
      <c r="I59" s="12" t="inlineStr">
        <is>
          <t>Why</t>
        </is>
      </c>
      <c r="J59" s="12" t="inlineStr">
        <is>
          <t>Source</t>
        </is>
      </c>
      <c r="K59" s="12" t="inlineStr">
        <is>
          <t>Audit status</t>
        </is>
      </c>
      <c r="L59" s="12" t="inlineStr">
        <is>
          <t>Audit action</t>
        </is>
      </c>
      <c r="M59" s="12" t="inlineStr">
        <is>
          <t>Audit negation</t>
        </is>
      </c>
      <c r="N59" s="12" t="inlineStr">
        <is>
          <t>Audit note (2026-10-07 review)</t>
        </is>
      </c>
    </row>
    <row r="60">
      <c r="A60" t="inlineStr">
        <is>
          <t>split</t>
        </is>
      </c>
      <c r="B60" t="inlineStr">
        <is>
          <t>NEGATE - Negative Phrase</t>
        </is>
      </c>
      <c r="C60" t="n">
        <v>85</v>
      </c>
      <c r="D60" t="n">
        <v>94</v>
      </c>
      <c r="E60" s="13" t="n">
        <v>218.51</v>
      </c>
      <c r="F60" t="n">
        <v>0</v>
      </c>
      <c r="G60" s="13" t="n">
        <v>0</v>
      </c>
      <c r="H60" s="14" t="n">
        <v>1</v>
      </c>
      <c r="I60" t="inlineStr">
        <is>
          <t>Off-category word. 85 search term(s) containing 'split' took 94 click(s) and $218.51 with 0 orders. One phrase negative blocks every variant.</t>
        </is>
      </c>
      <c r="J60" t="inlineStr">
        <is>
          <t>Irrelevant-word dictionary</t>
        </is>
      </c>
      <c r="K60" s="27" t="inlineStr">
        <is>
          <t>CHANGED</t>
        </is>
      </c>
      <c r="L60" s="28" t="inlineStr">
        <is>
          <t>HOLD - reverse test failed</t>
        </is>
      </c>
      <c r="M60" t="inlineStr">
        <is>
          <t>-</t>
        </is>
      </c>
      <c r="N60" t="inlineStr">
        <is>
          <t>Reverse test (SOP-29 P1 step 4) against the full 30-day account data, incl. Exact campaigns not in this STR: 119 terms contain 'split' with 2 order(s) (e.g. bamboo full size split sheets (1 ord); split king sheets sets bamboo (1 ord)). The phrase would block converting traffic - use exact negatives on the 0-order terms instead.</t>
        </is>
      </c>
    </row>
    <row r="61">
      <c r="A61" t="inlineStr">
        <is>
          <t>cotton sheets</t>
        </is>
      </c>
      <c r="B61" t="inlineStr">
        <is>
          <t>NEGATE - Negative Phrase (data scan)</t>
        </is>
      </c>
      <c r="C61" t="n">
        <v>32</v>
      </c>
      <c r="D61" t="n">
        <v>37</v>
      </c>
      <c r="E61" s="13" t="n">
        <v>76.12</v>
      </c>
      <c r="F61" t="n">
        <v>0</v>
      </c>
      <c r="G61" s="13" t="n">
        <v>0</v>
      </c>
      <c r="H61" s="14" t="n">
        <v>0.988</v>
      </c>
      <c r="I61" t="inlineStr">
        <is>
          <t>Irrelevant Word (Other Material): 32 search terms containing 'cotton sheets' took 37 clicks and $76.12 with 0 orders across the product. Block it with one phrase negative. Examples: organic cotton sheets queen (4 clk $14.28); 100 percent egyptian cotton sheets 1000 thread count (1 clk $4.89); egyptian cotton sheets king size (1 clk $4.89); wrinkle resistant egyptian cotton sheets (1 clk $4.89)</t>
        </is>
      </c>
      <c r="J61" t="inlineStr">
        <is>
          <t>Data scan (0-order phrases)</t>
        </is>
      </c>
      <c r="K61" s="25" t="inlineStr">
        <is>
          <t>FLAG</t>
        </is>
      </c>
      <c r="L61" s="19" t="inlineStr">
        <is>
          <t>NEGATE - Negative Phrase (data scan)</t>
        </is>
      </c>
      <c r="M61" t="inlineStr">
        <is>
          <t>negativePhrase</t>
        </is>
      </c>
      <c r="N61" t="inlineStr">
        <is>
          <t>Reverse test against the full 30-day account data (incl. Exact campaigns not in this STR): 36 terms contain 'cotton sheets' with 1 order (organic cotton sheets (1 ord)). Low risk, but consider a longer root or exact negatives if that order matters.</t>
        </is>
      </c>
    </row>
    <row r="62">
      <c r="A62" t="inlineStr">
        <is>
          <t>sets for adjustable</t>
        </is>
      </c>
      <c r="B62" t="inlineStr">
        <is>
          <t>NEGATE - Negative Phrase (data scan)</t>
        </is>
      </c>
      <c r="C62" t="n">
        <v>14</v>
      </c>
      <c r="D62" t="n">
        <v>16</v>
      </c>
      <c r="E62" s="13" t="n">
        <v>38.57</v>
      </c>
      <c r="F62" t="n">
        <v>0</v>
      </c>
      <c r="G62" s="13" t="n">
        <v>0</v>
      </c>
      <c r="H62" s="14" t="n">
        <v>0.853</v>
      </c>
      <c r="I62" t="inlineStr">
        <is>
          <t>Off-Product Word: 14 search terms containing 'sets for adjustable' took 16 clicks and $38.57 with 0 orders across the product. Block it with one phrase negative. Examples: split king sheets sets for adjustable bed bamboo (2 clk $6.49); split king cooling sheets sets for adjustable bed (2 clk $6.01); bamboo split top california king sheets sets for adjustable bed (1 clk $4.89); split king sheets sets for adjustable bed (1 clk $4.89)</t>
        </is>
      </c>
      <c r="J62" t="inlineStr">
        <is>
          <t>Data scan (0-order phrases)</t>
        </is>
      </c>
      <c r="K62" s="26" t="inlineStr">
        <is>
          <t>CONFIRMED</t>
        </is>
      </c>
      <c r="L62" s="19" t="inlineStr">
        <is>
          <t>NEGATE - Negative Phrase (data scan)</t>
        </is>
      </c>
      <c r="M62" t="inlineStr">
        <is>
          <t>negativePhrase</t>
        </is>
      </c>
      <c r="N62" t="inlineStr">
        <is>
          <t>Reverse test passed: 0 orders on terms containing it in the workbook data and in the full 30-day account data (20 terms, 36 clk).</t>
        </is>
      </c>
    </row>
    <row r="63">
      <c r="A63" t="inlineStr">
        <is>
          <t>silk sheets queen</t>
        </is>
      </c>
      <c r="B63" t="inlineStr">
        <is>
          <t>NEGATE - Negative Phrase (data scan)</t>
        </is>
      </c>
      <c r="C63" t="n">
        <v>2</v>
      </c>
      <c r="D63" t="n">
        <v>39</v>
      </c>
      <c r="E63" s="13" t="n">
        <v>33.96</v>
      </c>
      <c r="F63" t="n">
        <v>0</v>
      </c>
      <c r="G63" s="13" t="n">
        <v>0</v>
      </c>
      <c r="H63" s="14" t="n">
        <v>0.991</v>
      </c>
      <c r="I63" t="inlineStr">
        <is>
          <t>Irrelevant Word (Other Material): 2 search terms containing 'silk sheets queen' took 39 clicks and $33.96 with 0 orders across the product. Block it with one phrase negative. Examples: silk sheets queen (38 clk $30.77); mulberry silk sheets queen (1 clk $3.19)</t>
        </is>
      </c>
      <c r="J63" t="inlineStr">
        <is>
          <t>Data scan (0-order phrases)</t>
        </is>
      </c>
      <c r="K63" s="26" t="inlineStr">
        <is>
          <t>CONFIRMED</t>
        </is>
      </c>
      <c r="L63" s="19" t="inlineStr">
        <is>
          <t>NEGATE - Negative Phrase (data scan)</t>
        </is>
      </c>
      <c r="M63" t="inlineStr">
        <is>
          <t>negativePhrase</t>
        </is>
      </c>
      <c r="N63" t="inlineStr">
        <is>
          <t>Reverse test passed: 0 orders on terms containing it in the workbook data and in the full 30-day account data (2 terms, 38 clk).</t>
        </is>
      </c>
    </row>
    <row r="64">
      <c r="A64" t="inlineStr">
        <is>
          <t>duvet</t>
        </is>
      </c>
      <c r="B64" t="inlineStr">
        <is>
          <t>NEGATE - Negative Phrase</t>
        </is>
      </c>
      <c r="C64" t="n">
        <v>16</v>
      </c>
      <c r="D64" t="n">
        <v>18</v>
      </c>
      <c r="E64" s="13" t="n">
        <v>31.48</v>
      </c>
      <c r="F64" t="n">
        <v>0</v>
      </c>
      <c r="G64" s="13" t="n">
        <v>0</v>
      </c>
      <c r="H64" s="14" t="n">
        <v>0.884</v>
      </c>
      <c r="I64" t="inlineStr">
        <is>
          <t>Off-category word. 16 search term(s) containing 'duvet' took 18 click(s) and $31.48 with 0 orders. One phrase negative blocks every variant.</t>
        </is>
      </c>
      <c r="J64" t="inlineStr">
        <is>
          <t>Irrelevant-word dictionary</t>
        </is>
      </c>
      <c r="K64" s="26" t="inlineStr">
        <is>
          <t>CONFIRMED</t>
        </is>
      </c>
      <c r="L64" s="19" t="inlineStr">
        <is>
          <t>NEGATE - Negative Phrase</t>
        </is>
      </c>
      <c r="M64" t="inlineStr">
        <is>
          <t>negativePhrase</t>
        </is>
      </c>
      <c r="N64" t="inlineStr">
        <is>
          <t>Reverse test passed: 0 orders on terms containing it in the workbook data and in the full 30-day account data (18 terms, 22 clk).</t>
        </is>
      </c>
    </row>
    <row r="65">
      <c r="A65" t="inlineStr">
        <is>
          <t>percale</t>
        </is>
      </c>
      <c r="B65" t="inlineStr">
        <is>
          <t>NEGATE - Negative Phrase</t>
        </is>
      </c>
      <c r="C65" t="n">
        <v>15</v>
      </c>
      <c r="D65" t="n">
        <v>15</v>
      </c>
      <c r="E65" s="13" t="n">
        <v>30.06</v>
      </c>
      <c r="F65" t="n">
        <v>0</v>
      </c>
      <c r="G65" s="13" t="n">
        <v>0</v>
      </c>
      <c r="H65" s="14" t="n">
        <v>0.834</v>
      </c>
      <c r="I65" t="inlineStr">
        <is>
          <t>Off-category word. 15 search term(s) containing 'percale' took 15 click(s) and $30.06 with 0 orders. One phrase negative blocks every variant.</t>
        </is>
      </c>
      <c r="J65" t="inlineStr">
        <is>
          <t>Irrelevant-word dictionary</t>
        </is>
      </c>
      <c r="K65" s="26" t="inlineStr">
        <is>
          <t>CONFIRMED</t>
        </is>
      </c>
      <c r="L65" s="19" t="inlineStr">
        <is>
          <t>NEGATE - Negative Phrase</t>
        </is>
      </c>
      <c r="M65" t="inlineStr">
        <is>
          <t>negativePhrase</t>
        </is>
      </c>
      <c r="N65" t="inlineStr">
        <is>
          <t>Reverse test passed: 0 orders on terms containing it in the workbook data and in the full 30-day account data (15 terms, 15 clk).</t>
        </is>
      </c>
    </row>
    <row r="66">
      <c r="A66" t="inlineStr">
        <is>
          <t>organic cotton</t>
        </is>
      </c>
      <c r="B66" t="inlineStr">
        <is>
          <t>NEGATE - Negative Phrase (data scan)</t>
        </is>
      </c>
      <c r="C66" t="n">
        <v>9</v>
      </c>
      <c r="D66" t="n">
        <v>12</v>
      </c>
      <c r="E66" s="13" t="n">
        <v>27.86</v>
      </c>
      <c r="F66" t="n">
        <v>0</v>
      </c>
      <c r="G66" s="13" t="n">
        <v>0</v>
      </c>
      <c r="H66" s="14" t="n">
        <v>0.763</v>
      </c>
      <c r="I66" t="inlineStr">
        <is>
          <t>Irrelevant Word (Other Material): 9 search terms containing 'organic cotton' took 12 clicks and $27.86 with 0 orders across the product. Block it with one phrase negative. Examples: organic cotton sheets queen (4 clk $14.28); organic cotton cool soft king xl twin sheets with stretch band for adjustable base (1 clk $3.19); cooling sheets organic cotton king fitted (1 clk $3.00); 100% organic cotton bamboo sheets queen lilac (1 clk $2.31)</t>
        </is>
      </c>
      <c r="J66" t="inlineStr">
        <is>
          <t>Data scan (0-order phrases)</t>
        </is>
      </c>
      <c r="K66" s="25" t="inlineStr">
        <is>
          <t>FLAG</t>
        </is>
      </c>
      <c r="L66" s="19" t="inlineStr">
        <is>
          <t>NEGATE - Negative Phrase (data scan)</t>
        </is>
      </c>
      <c r="M66" t="inlineStr">
        <is>
          <t>negativePhrase</t>
        </is>
      </c>
      <c r="N66" t="inlineStr">
        <is>
          <t>Reverse test against the full 30-day account data (incl. Exact campaigns not in this STR): 9 terms contain 'organic cotton' with 1 order (organic cotton sheets (1 ord)). Low risk, but consider a longer root or exact negatives if that order matters.</t>
        </is>
      </c>
    </row>
    <row r="67">
      <c r="A67" t="inlineStr">
        <is>
          <t>eucalyptus</t>
        </is>
      </c>
      <c r="B67" t="inlineStr">
        <is>
          <t>NEGATE - Negative Phrase</t>
        </is>
      </c>
      <c r="C67" t="n">
        <v>17</v>
      </c>
      <c r="D67" t="n">
        <v>18</v>
      </c>
      <c r="E67" s="13" t="n">
        <v>27.45</v>
      </c>
      <c r="F67" t="n">
        <v>0</v>
      </c>
      <c r="G67" s="13" t="n">
        <v>0</v>
      </c>
      <c r="H67" s="14" t="n">
        <v>0.884</v>
      </c>
      <c r="I67" t="inlineStr">
        <is>
          <t>Off-category word. 17 search term(s) containing 'eucalyptus' took 18 click(s) and $27.45 with 0 orders. One phrase negative blocks every variant.</t>
        </is>
      </c>
      <c r="J67" t="inlineStr">
        <is>
          <t>Irrelevant-word dictionary</t>
        </is>
      </c>
      <c r="K67" s="26" t="inlineStr">
        <is>
          <t>CONFIRMED</t>
        </is>
      </c>
      <c r="L67" s="19" t="inlineStr">
        <is>
          <t>NEGATE - Negative Phrase</t>
        </is>
      </c>
      <c r="M67" t="inlineStr">
        <is>
          <t>negativePhrase</t>
        </is>
      </c>
      <c r="N67" t="inlineStr">
        <is>
          <t>Reverse test passed: 0 orders on terms containing it in the workbook data and in the full 30-day account data (17 terms, 18 clk).</t>
        </is>
      </c>
    </row>
    <row r="68">
      <c r="A68" t="inlineStr">
        <is>
          <t>100 cotton</t>
        </is>
      </c>
      <c r="B68" t="inlineStr">
        <is>
          <t>NEGATE - Negative Phrase (data scan)</t>
        </is>
      </c>
      <c r="C68" t="n">
        <v>11</v>
      </c>
      <c r="D68" t="n">
        <v>11</v>
      </c>
      <c r="E68" s="13" t="n">
        <v>26.93</v>
      </c>
      <c r="F68" t="n">
        <v>0</v>
      </c>
      <c r="G68" s="13" t="n">
        <v>0</v>
      </c>
      <c r="H68" s="14" t="n">
        <v>0.732</v>
      </c>
      <c r="I68" t="inlineStr">
        <is>
          <t>Irrelevant Word (Other Material): 11 search terms containing '100 cotton' took 11 clicks and $26.93 with 0 orders across the product. Block it with one phrase negative. Examples: 100% cotton split california king sheets (1 clk $4.89); 100 cotton sheets (1 clk $4.88); 100% cotton cooling sheets (1 clk $3.19); queen size bed sheets 100% cotton cooling 500 to 1,000 bid thread count with snug fit to mattress (1 clk $3.19)</t>
        </is>
      </c>
      <c r="J68" t="inlineStr">
        <is>
          <t>Data scan (0-order phrases)</t>
        </is>
      </c>
      <c r="K68" s="26" t="inlineStr">
        <is>
          <t>CONFIRMED</t>
        </is>
      </c>
      <c r="L68" s="19" t="inlineStr">
        <is>
          <t>NEGATE - Negative Phrase (data scan)</t>
        </is>
      </c>
      <c r="M68" t="inlineStr">
        <is>
          <t>negativePhrase</t>
        </is>
      </c>
      <c r="N68" t="inlineStr">
        <is>
          <t>Reverse test passed: 0 orders on terms containing it in the workbook data and in the full 30-day account data (3 terms, 3 clk).</t>
        </is>
      </c>
    </row>
    <row r="69">
      <c r="A69" t="inlineStr">
        <is>
          <t>cover</t>
        </is>
      </c>
      <c r="B69" t="inlineStr">
        <is>
          <t>NEGATE - Negative Phrase (data scan)</t>
        </is>
      </c>
      <c r="C69" t="n">
        <v>13</v>
      </c>
      <c r="D69" t="n">
        <v>15</v>
      </c>
      <c r="E69" s="13" t="n">
        <v>26.41</v>
      </c>
      <c r="F69" t="n">
        <v>0</v>
      </c>
      <c r="G69" s="13" t="n">
        <v>0</v>
      </c>
      <c r="H69" s="14" t="n">
        <v>0.834</v>
      </c>
      <c r="I69" t="inlineStr">
        <is>
          <t>Off-Product Word: 13 search terms containing 'cover' took 15 clicks and $26.41 with 0 orders across the product. Block it with one phrase negative. Examples: bamboo duvet cover queen (3 clk $9.92); cool and heat control sheets bed cover (1 clk $3.19); sheets and duvet cover queen bed bamboo (1 clk $2.43); bamboo sheets and duvet cover set (1 clk $2.10)</t>
        </is>
      </c>
      <c r="J69" t="inlineStr">
        <is>
          <t>Data scan (0-order phrases)</t>
        </is>
      </c>
      <c r="K69" s="26" t="inlineStr">
        <is>
          <t>CONFIRMED</t>
        </is>
      </c>
      <c r="L69" s="19" t="inlineStr">
        <is>
          <t>NEGATE - Negative Phrase (data scan)</t>
        </is>
      </c>
      <c r="M69" t="inlineStr">
        <is>
          <t>negativePhrase</t>
        </is>
      </c>
      <c r="N69" t="inlineStr">
        <is>
          <t>Reverse test passed: 0 orders on terms containing it in the workbook data and in the full 30-day account data (16 terms, 19 clk).</t>
        </is>
      </c>
    </row>
    <row r="70">
      <c r="A70" t="inlineStr">
        <is>
          <t>sheets for adjustable</t>
        </is>
      </c>
      <c r="B70" t="inlineStr">
        <is>
          <t>NEGATE - Negative Phrase (data scan)</t>
        </is>
      </c>
      <c r="C70" t="n">
        <v>9</v>
      </c>
      <c r="D70" t="n">
        <v>9</v>
      </c>
      <c r="E70" s="13" t="n">
        <v>24.44</v>
      </c>
      <c r="F70" t="n">
        <v>0</v>
      </c>
      <c r="G70" s="13" t="n">
        <v>0</v>
      </c>
      <c r="H70" s="14" t="n">
        <v>0.66</v>
      </c>
      <c r="I70" t="inlineStr">
        <is>
          <t>Off-Product Word: 9 search terms containing 'sheets for adjustable' took 9 clicks and $24.44 with 0 orders across the product. Block it with one phrase negative. Examples: king size split top sheets for adjustable bed set (1 clk $4.89); cooling split king sheets for adjustable bed (1 clk $3.19); king size top split bamboo cooling sheets for adjustable bed set (1 clk $3.19); sheets for adjustable bed (1 clk $3.19)</t>
        </is>
      </c>
      <c r="J70" t="inlineStr">
        <is>
          <t>Data scan (0-order phrases)</t>
        </is>
      </c>
      <c r="K70" s="26" t="inlineStr">
        <is>
          <t>CONFIRMED</t>
        </is>
      </c>
      <c r="L70" s="19" t="inlineStr">
        <is>
          <t>NEGATE - Negative Phrase (data scan)</t>
        </is>
      </c>
      <c r="M70" t="inlineStr">
        <is>
          <t>negativePhrase</t>
        </is>
      </c>
      <c r="N70" t="inlineStr">
        <is>
          <t>Reverse test passed: 0 orders on terms containing it in the workbook data and in the full 30-day account data (10 terms, 11 clk).</t>
        </is>
      </c>
    </row>
    <row r="71">
      <c r="A71" t="inlineStr">
        <is>
          <t>linen sheets</t>
        </is>
      </c>
      <c r="B71" t="inlineStr">
        <is>
          <t>NEGATE - Negative Phrase (data scan)</t>
        </is>
      </c>
      <c r="C71" t="n">
        <v>8</v>
      </c>
      <c r="D71" t="n">
        <v>11</v>
      </c>
      <c r="E71" s="13" t="n">
        <v>21.55</v>
      </c>
      <c r="F71" t="n">
        <v>0</v>
      </c>
      <c r="G71" s="13" t="n">
        <v>0</v>
      </c>
      <c r="H71" s="14" t="n">
        <v>0.732</v>
      </c>
      <c r="I71" t="inlineStr">
        <is>
          <t>Irrelevant Word (Other Material): 8 search terms containing 'linen sheets' took 11 clicks and $21.55 with 0 orders across the product. Block it with one phrase negative. Examples: linen sheets (3 clk $5.60); organic 100 percent linen sheets (1 clk $4.51); boll and branch linen sheets (1 clk $4.04); burgundy linen sheets (2 clk $2.50)</t>
        </is>
      </c>
      <c r="J71" t="inlineStr">
        <is>
          <t>Data scan (0-order phrases)</t>
        </is>
      </c>
      <c r="K71" s="26" t="inlineStr">
        <is>
          <t>CONFIRMED</t>
        </is>
      </c>
      <c r="L71" s="19" t="inlineStr">
        <is>
          <t>NEGATE - Negative Phrase (data scan)</t>
        </is>
      </c>
      <c r="M71" t="inlineStr">
        <is>
          <t>negativePhrase</t>
        </is>
      </c>
      <c r="N71" t="inlineStr">
        <is>
          <t>Reverse test passed: 0 orders on terms containing it in the workbook data and in the full 30-day account data (10 terms, 15 clk).</t>
        </is>
      </c>
    </row>
    <row r="72">
      <c r="A72" t="inlineStr">
        <is>
          <t>king silk</t>
        </is>
      </c>
      <c r="B72" t="inlineStr">
        <is>
          <t>NEGATE - Negative Phrase (data scan)</t>
        </is>
      </c>
      <c r="C72" t="n">
        <v>9</v>
      </c>
      <c r="D72" t="n">
        <v>9</v>
      </c>
      <c r="E72" s="13" t="n">
        <v>17.59</v>
      </c>
      <c r="F72" t="n">
        <v>0</v>
      </c>
      <c r="G72" s="13" t="n">
        <v>0</v>
      </c>
      <c r="H72" s="14" t="n">
        <v>0.66</v>
      </c>
      <c r="I72" t="inlineStr">
        <is>
          <t>Irrelevant Word (Other Material): 9 search terms containing 'king silk' took 9 clicks and $17.59 with 0 orders across the product. Block it with one phrase negative. Examples: king silk bed sheets highest rated (1 clk $4.89); king silk sheets deep pocket cooling (1 clk $3.19); bedsheet king silk (1 clk $1.45); cali king silk sheets set (1 clk $1.45)</t>
        </is>
      </c>
      <c r="J72" t="inlineStr">
        <is>
          <t>Data scan (0-order phrases)</t>
        </is>
      </c>
      <c r="K72" s="26" t="inlineStr">
        <is>
          <t>CONFIRMED</t>
        </is>
      </c>
      <c r="L72" s="19" t="inlineStr">
        <is>
          <t>NEGATE - Negative Phrase (data scan)</t>
        </is>
      </c>
      <c r="M72" t="inlineStr">
        <is>
          <t>negativePhrase</t>
        </is>
      </c>
      <c r="N72" t="inlineStr">
        <is>
          <t>Reverse test passed: 0 orders on terms containing it in the workbook data and in the full 30-day account data (2 terms, 2 clk).</t>
        </is>
      </c>
    </row>
    <row r="73">
      <c r="A73" t="inlineStr">
        <is>
          <t>inch mattress</t>
        </is>
      </c>
      <c r="B73" t="inlineStr">
        <is>
          <t>NEGATE - Negative Phrase (data scan)</t>
        </is>
      </c>
      <c r="C73" t="n">
        <v>7</v>
      </c>
      <c r="D73" t="n">
        <v>7</v>
      </c>
      <c r="E73" s="13" t="n">
        <v>16.62</v>
      </c>
      <c r="F73" t="n">
        <v>0</v>
      </c>
      <c r="G73" s="13" t="n">
        <v>0</v>
      </c>
      <c r="H73" s="14" t="n">
        <v>0.5679999999999999</v>
      </c>
      <c r="I73" t="inlineStr">
        <is>
          <t>Off-Product Word: 7 search terms containing 'inch mattress' took 7 clicks and $16.62 with 0 orders across the product. Block it with one phrase negative. Examples: non pilling cooling fitted queen sheet for 18 inch mattress (1 clk $3.19); 14 inch mattress sheets cooling (1 clk $3.01); cooling 14 inch mattress sheets (1 clk $3.01); cooling king size bamboo sheets 12-14 inch mattress (1 clk $3.01)</t>
        </is>
      </c>
      <c r="J73" t="inlineStr">
        <is>
          <t>Data scan (0-order phrases)</t>
        </is>
      </c>
      <c r="K73" s="26" t="inlineStr">
        <is>
          <t>CONFIRMED</t>
        </is>
      </c>
      <c r="L73" s="19" t="inlineStr">
        <is>
          <t>NEGATE - Negative Phrase (data scan)</t>
        </is>
      </c>
      <c r="M73" t="inlineStr">
        <is>
          <t>negativePhrase</t>
        </is>
      </c>
      <c r="N73" t="inlineStr">
        <is>
          <t>Reverse test passed: 0 orders on terms containing it in the workbook data and in the full 30-day account data (7 terms, 7 clk).</t>
        </is>
      </c>
    </row>
    <row r="74">
      <c r="A74" t="inlineStr">
        <is>
          <t>comforter set</t>
        </is>
      </c>
      <c r="B74" t="inlineStr">
        <is>
          <t>NEGATE - Negative Phrase (data scan)</t>
        </is>
      </c>
      <c r="C74" t="n">
        <v>8</v>
      </c>
      <c r="D74" t="n">
        <v>8</v>
      </c>
      <c r="E74" s="13" t="n">
        <v>16.18</v>
      </c>
      <c r="F74" t="n">
        <v>0</v>
      </c>
      <c r="G74" s="13" t="n">
        <v>0</v>
      </c>
      <c r="H74" s="14" t="n">
        <v>0.617</v>
      </c>
      <c r="I74" t="inlineStr">
        <is>
          <t>Irrelevant Word: 8 search terms containing 'comforter set' took 8 clicks and $16.18 with 0 orders across the product. Block it with one phrase negative. Examples: king size comforter set (1 clk $4.89); full size bed sheets and comforter set cooling (1 clk $3.00); bamboo sheets and comforter set (1 clk $2.07); complete bamboo full size bedding snd comforter set. mocha colored (1 clk $1.80)</t>
        </is>
      </c>
      <c r="J74" t="inlineStr">
        <is>
          <t>Data scan (0-order phrases)</t>
        </is>
      </c>
      <c r="K74" s="26" t="inlineStr">
        <is>
          <t>CONFIRMED</t>
        </is>
      </c>
      <c r="L74" s="19" t="inlineStr">
        <is>
          <t>NEGATE - Negative Phrase (data scan)</t>
        </is>
      </c>
      <c r="M74" t="inlineStr">
        <is>
          <t>negativePhrase</t>
        </is>
      </c>
      <c r="N74" t="inlineStr">
        <is>
          <t>Reverse test passed: 0 orders on terms containing it in the workbook data and in the full 30-day account data (9 terms, 10 clk).</t>
        </is>
      </c>
    </row>
    <row r="75">
      <c r="A75" t="inlineStr">
        <is>
          <t>bampure</t>
        </is>
      </c>
      <c r="B75" t="inlineStr">
        <is>
          <t>NEGATE - Negative Phrase (data scan)</t>
        </is>
      </c>
      <c r="C75" t="n">
        <v>4</v>
      </c>
      <c r="D75" t="n">
        <v>7</v>
      </c>
      <c r="E75" s="13" t="n">
        <v>15.53</v>
      </c>
      <c r="F75" t="n">
        <v>0</v>
      </c>
      <c r="G75" s="13" t="n">
        <v>0</v>
      </c>
      <c r="H75" s="14" t="n">
        <v>0.5679999999999999</v>
      </c>
      <c r="I75" t="inlineStr">
        <is>
          <t>Competitor Brand: 4 search terms containing 'bampure' took 7 clicks and $15.53 with 0 orders across the product. Block it with one phrase negative. Examples: bampure organic bamboo sheets (3 clk $7.39); bampure 100% organic bamboo sheet set (2 clk $5.51); bampure bamboo low profile sheets queen ivory (1 clk $2.31); bamboo sheets bampure (1 clk $0.32)</t>
        </is>
      </c>
      <c r="J75" t="inlineStr">
        <is>
          <t>Data scan (0-order phrases)</t>
        </is>
      </c>
      <c r="K75" s="26" t="inlineStr">
        <is>
          <t>CONFIRMED</t>
        </is>
      </c>
      <c r="L75" s="19" t="inlineStr">
        <is>
          <t>NEGATE - Negative Phrase (data scan)</t>
        </is>
      </c>
      <c r="M75" t="inlineStr">
        <is>
          <t>negativePhrase</t>
        </is>
      </c>
      <c r="N75" t="inlineStr">
        <is>
          <t>Reverse test passed: 0 orders on terms containing it in the workbook data and in the full 30-day account data (4 terms, 7 clk).</t>
        </is>
      </c>
    </row>
    <row r="76">
      <c r="A76" t="inlineStr">
        <is>
          <t>bamboo cotton</t>
        </is>
      </c>
      <c r="B76" t="inlineStr">
        <is>
          <t>NEGATE - Negative Phrase (data scan)</t>
        </is>
      </c>
      <c r="C76" t="n">
        <v>8</v>
      </c>
      <c r="D76" t="n">
        <v>9</v>
      </c>
      <c r="E76" s="13" t="n">
        <v>15.09</v>
      </c>
      <c r="F76" t="n">
        <v>0</v>
      </c>
      <c r="G76" s="13" t="n">
        <v>0</v>
      </c>
      <c r="H76" s="14" t="n">
        <v>0.66</v>
      </c>
      <c r="I76" t="inlineStr">
        <is>
          <t>Irrelevant Word (Other Material): 8 search terms containing 'bamboo cotton' took 9 clicks and $15.09 with 0 orders across the product. Block it with one phrase negative. Examples: bamboo cotton bedsheets (1 clk $4.57); bamboo cotton rv camper sheets 72x80 8 inch deep (2 clk $2.36); pink extra large queen sheets bamboo cotton (1 clk $2.31); green viscose tencel bamboo cotton blend king duvet (1 clk $1.30)</t>
        </is>
      </c>
      <c r="J76" t="inlineStr">
        <is>
          <t>Data scan (0-order phrases)</t>
        </is>
      </c>
      <c r="K76" s="26" t="inlineStr">
        <is>
          <t>CONFIRMED</t>
        </is>
      </c>
      <c r="L76" s="19" t="inlineStr">
        <is>
          <t>NEGATE - Negative Phrase (data scan)</t>
        </is>
      </c>
      <c r="M76" t="inlineStr">
        <is>
          <t>negativePhrase</t>
        </is>
      </c>
      <c r="N76" t="inlineStr">
        <is>
          <t>Reverse test passed: 0 orders on terms containing it in the workbook data and in the full 30-day account data (12 terms, 13 clk).</t>
        </is>
      </c>
    </row>
    <row r="77">
      <c r="A77" t="inlineStr">
        <is>
          <t>pet</t>
        </is>
      </c>
      <c r="B77" t="inlineStr">
        <is>
          <t>NEGATE - Negative Phrase (data scan)</t>
        </is>
      </c>
      <c r="C77" t="n">
        <v>4</v>
      </c>
      <c r="D77" t="n">
        <v>4</v>
      </c>
      <c r="E77" s="13" t="n">
        <v>13.92</v>
      </c>
      <c r="F77" t="n">
        <v>0</v>
      </c>
      <c r="G77" s="13" t="n">
        <v>0</v>
      </c>
      <c r="H77" s="14" t="n">
        <v>0.381</v>
      </c>
      <c r="I77" t="inlineStr">
        <is>
          <t>Off-Product Word: 4 search terms containing 'pet' took 4 clicks and $13.92 with 0 orders across the product. Block it with one phrase negative. Examples: pet hair free sheets (1 clk $4.89); pet hair resistant sheets (1 clk $4.89); pet friendly king size cooling sheets (1 clk $3.00); slashop pet hair resistant bedding (1 clk $1.14)</t>
        </is>
      </c>
      <c r="J77" t="inlineStr">
        <is>
          <t>Data scan (0-order phrases)</t>
        </is>
      </c>
      <c r="K77" s="27" t="inlineStr">
        <is>
          <t>CHANGED</t>
        </is>
      </c>
      <c r="L77" s="4" t="inlineStr">
        <is>
          <t>MONITOR - under 5 clicks</t>
        </is>
      </c>
      <c r="M77" t="inlineStr">
        <is>
          <t>-</t>
        </is>
      </c>
      <c r="N77" t="inlineStr">
        <is>
          <t>Only 4 click(s). The workbook's own threshold is 5+ clicks and this phrase was already left out of 'Enter - Phrase Negs', but the product tab still counted it as a negative and in 'Stopped by negatives'. Re-check next cycle.</t>
        </is>
      </c>
    </row>
    <row r="78">
      <c r="A78" t="inlineStr">
        <is>
          <t>lyocell cooling</t>
        </is>
      </c>
      <c r="B78" t="inlineStr">
        <is>
          <t>NEGATE - Negative Phrase (data scan)</t>
        </is>
      </c>
      <c r="C78" t="n">
        <v>4</v>
      </c>
      <c r="D78" t="n">
        <v>4</v>
      </c>
      <c r="E78" s="13" t="n">
        <v>12.21</v>
      </c>
      <c r="F78" t="n">
        <v>0</v>
      </c>
      <c r="G78" s="13" t="n">
        <v>0</v>
      </c>
      <c r="H78" s="14" t="n">
        <v>0.381</v>
      </c>
      <c r="I78" t="inlineStr">
        <is>
          <t>Irrelevant Word (Other Material): 4 search terms containing 'lyocell cooling' took 4 clicks and $12.21 with 0 orders across the product. Block it with one phrase negative. Examples: tencel sheet set, lyocell, cooling, hypoallergenic (1 clk $3.19); split king tencel lyocell cooling sheets (1 clk $3.01); tencel lyocell cooling sheet set (1 clk $3.01); 100% tencel lyocell cooling sheets twin xl (1 clk $3.00)</t>
        </is>
      </c>
      <c r="J78" t="inlineStr">
        <is>
          <t>Data scan (0-order phrases)</t>
        </is>
      </c>
      <c r="K78" s="27" t="inlineStr">
        <is>
          <t>CHANGED</t>
        </is>
      </c>
      <c r="L78" s="4" t="inlineStr">
        <is>
          <t>MONITOR - under 5 clicks</t>
        </is>
      </c>
      <c r="M78" t="inlineStr">
        <is>
          <t>-</t>
        </is>
      </c>
      <c r="N78" t="inlineStr">
        <is>
          <t>Only 4 click(s). The workbook's own threshold is 5+ clicks and this phrase was already left out of 'Enter - Phrase Negs', but the product tab still counted it as a negative and in 'Stopped by negatives'. Re-check next cycle.</t>
        </is>
      </c>
    </row>
    <row r="79">
      <c r="A79" t="inlineStr">
        <is>
          <t>mulberry</t>
        </is>
      </c>
      <c r="B79" t="inlineStr">
        <is>
          <t>NEGATE - Negative Phrase (data scan)</t>
        </is>
      </c>
      <c r="C79" t="n">
        <v>6</v>
      </c>
      <c r="D79" t="n">
        <v>6</v>
      </c>
      <c r="E79" s="13" t="n">
        <v>10.92</v>
      </c>
      <c r="F79" t="n">
        <v>0</v>
      </c>
      <c r="G79" s="13" t="n">
        <v>0</v>
      </c>
      <c r="H79" s="14" t="n">
        <v>0.513</v>
      </c>
      <c r="I79" t="inlineStr">
        <is>
          <t>Irrelevant Word (Other Material): 6 search terms containing 'mulberry' took 6 clicks and $10.92 with 0 orders across the product. Block it with one phrase negative. Examples: mulberry silk sheets queen (1 clk $3.19); mulberry silk sheet set king (1 clk $3.00); mulberry silk sheets (1 clk $2.01); gabire mulberry bedsheet queen (1 clk $1.25)</t>
        </is>
      </c>
      <c r="J79" t="inlineStr">
        <is>
          <t>Data scan (0-order phrases)</t>
        </is>
      </c>
      <c r="K79" s="26" t="inlineStr">
        <is>
          <t>CONFIRMED</t>
        </is>
      </c>
      <c r="L79" s="19" t="inlineStr">
        <is>
          <t>NEGATE - Negative Phrase (data scan)</t>
        </is>
      </c>
      <c r="M79" t="inlineStr">
        <is>
          <t>negativePhrase</t>
        </is>
      </c>
      <c r="N79" t="inlineStr">
        <is>
          <t>Reverse test passed: 0 orders on terms containing it in the workbook data and in the full 30-day account data (6 terms, 7 clk).</t>
        </is>
      </c>
    </row>
    <row r="80">
      <c r="A80" t="inlineStr">
        <is>
          <t>hair</t>
        </is>
      </c>
      <c r="B80" t="inlineStr">
        <is>
          <t>NEGATE - Negative Phrase (data scan)</t>
        </is>
      </c>
      <c r="C80" t="n">
        <v>3</v>
      </c>
      <c r="D80" t="n">
        <v>3</v>
      </c>
      <c r="E80" s="13" t="n">
        <v>10.92</v>
      </c>
      <c r="F80" t="n">
        <v>0</v>
      </c>
      <c r="G80" s="13" t="n">
        <v>0</v>
      </c>
      <c r="H80" s="14" t="n">
        <v>0.302</v>
      </c>
      <c r="I80" t="inlineStr">
        <is>
          <t>Off-Product Word: 3 search terms containing 'hair' took 3 clicks and $10.92 with 0 orders across the product. Block it with one phrase negative. Examples: pet hair free sheets (1 clk $4.89); pet hair resistant sheets (1 clk $4.89); slashop pet hair resistant bedding (1 clk $1.14)</t>
        </is>
      </c>
      <c r="J80" t="inlineStr">
        <is>
          <t>Data scan (0-order phrases)</t>
        </is>
      </c>
      <c r="K80" s="27" t="inlineStr">
        <is>
          <t>CHANGED</t>
        </is>
      </c>
      <c r="L80" s="4" t="inlineStr">
        <is>
          <t>MONITOR - under 5 clicks</t>
        </is>
      </c>
      <c r="M80" t="inlineStr">
        <is>
          <t>-</t>
        </is>
      </c>
      <c r="N80" t="inlineStr">
        <is>
          <t>Only 3 click(s). The workbook's own threshold is 5+ clicks and this phrase was already left out of 'Enter - Phrase Negs', but the product tab still counted it as a negative and in 'Stopped by negatives'. Re-check next cycle.</t>
        </is>
      </c>
    </row>
    <row r="81">
      <c r="A81" t="inlineStr">
        <is>
          <t>cotton king</t>
        </is>
      </c>
      <c r="B81" t="inlineStr">
        <is>
          <t>NEGATE - Negative Phrase (data scan)</t>
        </is>
      </c>
      <c r="C81" t="n">
        <v>3</v>
      </c>
      <c r="D81" t="n">
        <v>3</v>
      </c>
      <c r="E81" s="13" t="n">
        <v>10.7</v>
      </c>
      <c r="F81" t="n">
        <v>0</v>
      </c>
      <c r="G81" s="13" t="n">
        <v>0</v>
      </c>
      <c r="H81" s="14" t="n">
        <v>0.302</v>
      </c>
      <c r="I81" t="inlineStr">
        <is>
          <t>Irrelevant Word (Other Material): 3 search terms containing 'cotton king' took 3 clicks and $10.70 with 0 orders across the product. Block it with one phrase negative. Examples: egyptian cotton king sheets (1 clk $4.89); cooling sheets organic cotton king fitted (1 clk $3.00); double stitch cotton king tencel sheet set, cooling breathable for hot sleepers (1 clk $2.81)</t>
        </is>
      </c>
      <c r="J81" t="inlineStr">
        <is>
          <t>Data scan (0-order phrases)</t>
        </is>
      </c>
      <c r="K81" s="27" t="inlineStr">
        <is>
          <t>CHANGED</t>
        </is>
      </c>
      <c r="L81" s="4" t="inlineStr">
        <is>
          <t>MONITOR - under 5 clicks</t>
        </is>
      </c>
      <c r="M81" t="inlineStr">
        <is>
          <t>-</t>
        </is>
      </c>
      <c r="N81" t="inlineStr">
        <is>
          <t>Only 3 click(s). The workbook's own threshold is 5+ clicks and this phrase was already left out of 'Enter - Phrase Negs', but the product tab still counted it as a negative and in 'Stopped by negatives'. Re-check next cycle.</t>
        </is>
      </c>
    </row>
    <row r="82">
      <c r="A82" t="inlineStr">
        <is>
          <t>lyocell sheets queen</t>
        </is>
      </c>
      <c r="B82" t="inlineStr">
        <is>
          <t>NEGATE - Negative Phrase (data scan)</t>
        </is>
      </c>
      <c r="C82" t="n">
        <v>3</v>
      </c>
      <c r="D82" t="n">
        <v>3</v>
      </c>
      <c r="E82" s="13" t="n">
        <v>10.45</v>
      </c>
      <c r="F82" t="n">
        <v>0</v>
      </c>
      <c r="G82" s="13" t="n">
        <v>0</v>
      </c>
      <c r="H82" s="14" t="n">
        <v>0.302</v>
      </c>
      <c r="I82" t="inlineStr">
        <is>
          <t>Irrelevant Word (Other Material): 3 search terms containing 'lyocell sheets queen' took 3 clicks and $10.45 with 0 orders across the product. Block it with one phrase negative. Examples: lyocell sheets queen (1 clk $4.36); bamboo lyocell sheets queen size (1 clk $3.09); bamboo lyocell sheets queen (1 clk $3.00)</t>
        </is>
      </c>
      <c r="J82" t="inlineStr">
        <is>
          <t>Data scan (0-order phrases)</t>
        </is>
      </c>
      <c r="K82" s="27" t="inlineStr">
        <is>
          <t>CHANGED</t>
        </is>
      </c>
      <c r="L82" s="4" t="inlineStr">
        <is>
          <t>MONITOR - under 5 clicks</t>
        </is>
      </c>
      <c r="M82" t="inlineStr">
        <is>
          <t>-</t>
        </is>
      </c>
      <c r="N82" t="inlineStr">
        <is>
          <t>Only 3 click(s). The workbook's own threshold is 5+ clicks and this phrase was already left out of 'Enter - Phrase Negs', but the product tab still counted it as a negative and in 'Stopped by negatives'. Re-check next cycle.</t>
        </is>
      </c>
    </row>
    <row r="83">
      <c r="A83" t="inlineStr">
        <is>
          <t>4 pillow</t>
        </is>
      </c>
      <c r="B83" t="inlineStr">
        <is>
          <t>NEGATE - Negative Phrase (data scan)</t>
        </is>
      </c>
      <c r="C83" t="n">
        <v>3</v>
      </c>
      <c r="D83" t="n">
        <v>3</v>
      </c>
      <c r="E83" s="13" t="n">
        <v>10.13</v>
      </c>
      <c r="F83" t="n">
        <v>0</v>
      </c>
      <c r="G83" s="13" t="n">
        <v>0</v>
      </c>
      <c r="H83" s="14" t="n">
        <v>0.302</v>
      </c>
      <c r="I83" t="inlineStr">
        <is>
          <t>Off-Product Word: 3 search terms containing '4 pillow' took 3 clicks and $10.13 with 0 orders across the product. Block it with one phrase negative. Examples: split king sheets with 4 pillow cases (1 clk $4.89); king cotton cooling sheets with 4 pillow cases (1 clk $3.00); queen bed sheets with 4 pillow cases (1 clk $2.24)</t>
        </is>
      </c>
      <c r="J83" t="inlineStr">
        <is>
          <t>Data scan (0-order phrases)</t>
        </is>
      </c>
      <c r="K83" s="27" t="inlineStr">
        <is>
          <t>CHANGED</t>
        </is>
      </c>
      <c r="L83" s="4" t="inlineStr">
        <is>
          <t>MONITOR - under 5 clicks</t>
        </is>
      </c>
      <c r="M83" t="inlineStr">
        <is>
          <t>-</t>
        </is>
      </c>
      <c r="N83" t="inlineStr">
        <is>
          <t>Only 3 click(s). The workbook's own threshold is 5+ clicks and this phrase was already left out of 'Enter - Phrase Negs', but the product tab still counted it as a negative and in 'Stopped by negatives'. Re-check next cycle.</t>
        </is>
      </c>
    </row>
    <row r="84">
      <c r="A84" t="inlineStr">
        <is>
          <t>tencel sheet</t>
        </is>
      </c>
      <c r="B84" t="inlineStr">
        <is>
          <t>NEGATE - Negative Phrase (data scan)</t>
        </is>
      </c>
      <c r="C84" t="n">
        <v>4</v>
      </c>
      <c r="D84" t="n">
        <v>4</v>
      </c>
      <c r="E84" s="13" t="n">
        <v>9.949999999999999</v>
      </c>
      <c r="F84" t="n">
        <v>0</v>
      </c>
      <c r="G84" s="13" t="n">
        <v>0</v>
      </c>
      <c r="H84" s="14" t="n">
        <v>0.381</v>
      </c>
      <c r="I84" t="inlineStr">
        <is>
          <t>Irrelevant Word (Other Material): 4 search terms containing 'tencel sheet' took 4 clicks and $9.95 with 0 orders across the product. Block it with one phrase negative. Examples: tencel sheet set, lyocell, cooling, hypoallergenic (1 clk $3.19); double stitch cotton tencel sheet set, cooling breathable for hot sleepers (1 clk $3.00); double stitch cotton king tencel sheet set, cooling breathable for hot sleepers (1 clk $2.81); cotton tencel sheet sets (1 clk $0.95)</t>
        </is>
      </c>
      <c r="J84" t="inlineStr">
        <is>
          <t>Data scan (0-order phrases)</t>
        </is>
      </c>
      <c r="K84" s="27" t="inlineStr">
        <is>
          <t>CHANGED</t>
        </is>
      </c>
      <c r="L84" s="4" t="inlineStr">
        <is>
          <t>MONITOR - under 5 clicks</t>
        </is>
      </c>
      <c r="M84" t="inlineStr">
        <is>
          <t>-</t>
        </is>
      </c>
      <c r="N84" t="inlineStr">
        <is>
          <t>Only 4 click(s). The workbook's own threshold is 5+ clicks and this phrase was already left out of 'Enter - Phrase Negs', but the product tab still counted it as a negative and in 'Stopped by negatives'. Re-check next cycle.</t>
        </is>
      </c>
    </row>
    <row r="85">
      <c r="A85" t="inlineStr">
        <is>
          <t>silk queen</t>
        </is>
      </c>
      <c r="B85" t="inlineStr">
        <is>
          <t>NEGATE - Negative Phrase (data scan)</t>
        </is>
      </c>
      <c r="C85" t="n">
        <v>3</v>
      </c>
      <c r="D85" t="n">
        <v>4</v>
      </c>
      <c r="E85" s="13" t="n">
        <v>9.9</v>
      </c>
      <c r="F85" t="n">
        <v>0</v>
      </c>
      <c r="G85" s="13" t="n">
        <v>0</v>
      </c>
      <c r="H85" s="14" t="n">
        <v>0.381</v>
      </c>
      <c r="I85" t="inlineStr">
        <is>
          <t>Irrelevant Word (Other Material): 3 search terms containing 'silk queen' took 4 clicks and $9.90 with 0 orders across the product. Block it with one phrase negative. Examples: silk queen bed sheets set (2 clk $6.14); silk queen bed sheets set cooling (1 clk $3.19); mulberry silk queen sheet set (1 clk $0.57)</t>
        </is>
      </c>
      <c r="J85" t="inlineStr">
        <is>
          <t>Data scan (0-order phrases)</t>
        </is>
      </c>
      <c r="K85" s="27" t="inlineStr">
        <is>
          <t>CHANGED</t>
        </is>
      </c>
      <c r="L85" s="4" t="inlineStr">
        <is>
          <t>MONITOR - under 5 clicks</t>
        </is>
      </c>
      <c r="M85" t="inlineStr">
        <is>
          <t>-</t>
        </is>
      </c>
      <c r="N85" t="inlineStr">
        <is>
          <t>Only 4 click(s). The workbook's own threshold is 5+ clicks and this phrase was already left out of 'Enter - Phrase Negs', but the product tab still counted it as a negative and in 'Stopped by negatives'. Re-check next cycle.</t>
        </is>
      </c>
    </row>
    <row r="86">
      <c r="A86" t="inlineStr">
        <is>
          <t>boll</t>
        </is>
      </c>
      <c r="B86" t="inlineStr">
        <is>
          <t>NEGATE - Negative Phrase (data scan)</t>
        </is>
      </c>
      <c r="C86" t="n">
        <v>2</v>
      </c>
      <c r="D86" t="n">
        <v>2</v>
      </c>
      <c r="E86" s="13" t="n">
        <v>8.93</v>
      </c>
      <c r="F86" t="n">
        <v>0</v>
      </c>
      <c r="G86" s="13" t="n">
        <v>0</v>
      </c>
      <c r="H86" s="14" t="n">
        <v>0.213</v>
      </c>
      <c r="I86" t="inlineStr">
        <is>
          <t>Competitor Brand: 2 search terms containing 'boll' took 2 clicks and $8.93 with 0 orders across the product. Block it with one phrase negative. Examples: boll &amp; branch signature hemmed sheet set (1 clk $4.89); boll and branch linen sheets (1 clk $4.04)</t>
        </is>
      </c>
      <c r="J86" t="inlineStr">
        <is>
          <t>Data scan (0-order phrases)</t>
        </is>
      </c>
      <c r="K86" s="27" t="inlineStr">
        <is>
          <t>CHANGED</t>
        </is>
      </c>
      <c r="L86" s="4" t="inlineStr">
        <is>
          <t>MONITOR - under 5 clicks</t>
        </is>
      </c>
      <c r="M86" t="inlineStr">
        <is>
          <t>-</t>
        </is>
      </c>
      <c r="N86" t="inlineStr">
        <is>
          <t>Only 2 click(s). The workbook's own threshold is 5+ clicks and this phrase was already left out of 'Enter - Phrase Negs', but the product tab still counted it as a negative and in 'Stopped by negatives'. Re-check next cycle.</t>
        </is>
      </c>
    </row>
    <row r="87">
      <c r="A87" t="inlineStr">
        <is>
          <t>cotton bamboo</t>
        </is>
      </c>
      <c r="B87" t="inlineStr">
        <is>
          <t>NEGATE - Negative Phrase (data scan)</t>
        </is>
      </c>
      <c r="C87" t="n">
        <v>6</v>
      </c>
      <c r="D87" t="n">
        <v>6</v>
      </c>
      <c r="E87" s="13" t="n">
        <v>8.81</v>
      </c>
      <c r="F87" t="n">
        <v>0</v>
      </c>
      <c r="G87" s="13" t="n">
        <v>0</v>
      </c>
      <c r="H87" s="14" t="n">
        <v>0.513</v>
      </c>
      <c r="I87" t="inlineStr">
        <is>
          <t>Irrelevant Word (Other Material): 6 search terms containing 'cotton bamboo' took 6 clicks and $8.81 with 0 orders across the product. Block it with one phrase negative. Examples: 100% organic cotton bamboo sheets queen lilac (1 clk $2.31); cotton bamboo sheet (1 clk $2.07); cooling sheets for hot sleepers cotton, bamboo or tentacle (1 clk $1.20); copper leito 100% cotton bamboo (1 clk $1.10)</t>
        </is>
      </c>
      <c r="J87" t="inlineStr">
        <is>
          <t>Data scan (0-order phrases)</t>
        </is>
      </c>
      <c r="K87" s="26" t="inlineStr">
        <is>
          <t>CONFIRMED</t>
        </is>
      </c>
      <c r="L87" s="19" t="inlineStr">
        <is>
          <t>NEGATE - Negative Phrase (data scan)</t>
        </is>
      </c>
      <c r="M87" t="inlineStr">
        <is>
          <t>negativePhrase</t>
        </is>
      </c>
      <c r="N87" t="inlineStr">
        <is>
          <t>Reverse test passed: 0 orders on terms containing it in the workbook data and in the full 30-day account data (6 terms, 6 clk).</t>
        </is>
      </c>
    </row>
    <row r="88">
      <c r="A88" t="inlineStr">
        <is>
          <t>sheets and comforter</t>
        </is>
      </c>
      <c r="B88" t="inlineStr">
        <is>
          <t>NEGATE - Negative Phrase (data scan)</t>
        </is>
      </c>
      <c r="C88" t="n">
        <v>4</v>
      </c>
      <c r="D88" t="n">
        <v>4</v>
      </c>
      <c r="E88" s="13" t="n">
        <v>8.41</v>
      </c>
      <c r="F88" t="n">
        <v>0</v>
      </c>
      <c r="G88" s="13" t="n">
        <v>0</v>
      </c>
      <c r="H88" s="14" t="n">
        <v>0.381</v>
      </c>
      <c r="I88" t="inlineStr">
        <is>
          <t>Irrelevant Word: 4 search terms containing 'sheets and comforter' took 4 clicks and $8.41 with 0 orders across the product. Block it with one phrase negative. Examples: full size bed sheets and comforter set cooling (1 clk $3.00); bamboo sheets and comforter set (1 clk $2.07); bamboo full size sheets and comforter (1 clk $1.80); full size satin bed sheets and comforter set (1 clk $1.54)</t>
        </is>
      </c>
      <c r="J88" t="inlineStr">
        <is>
          <t>Data scan (0-order phrases)</t>
        </is>
      </c>
      <c r="K88" s="27" t="inlineStr">
        <is>
          <t>CHANGED</t>
        </is>
      </c>
      <c r="L88" s="4" t="inlineStr">
        <is>
          <t>MONITOR - under 5 clicks</t>
        </is>
      </c>
      <c r="M88" t="inlineStr">
        <is>
          <t>-</t>
        </is>
      </c>
      <c r="N88" t="inlineStr">
        <is>
          <t>Only 4 click(s). The workbook's own threshold is 5+ clicks and this phrase was already left out of 'Enter - Phrase Negs', but the product tab still counted it as a negative and in 'Stopped by negatives'. Re-check next cycle.</t>
        </is>
      </c>
    </row>
    <row r="89">
      <c r="A89" t="inlineStr">
        <is>
          <t>jersey</t>
        </is>
      </c>
      <c r="B89" t="inlineStr">
        <is>
          <t>NEGATE - Negative Phrase</t>
        </is>
      </c>
      <c r="C89" t="n">
        <v>6</v>
      </c>
      <c r="D89" t="n">
        <v>6</v>
      </c>
      <c r="E89" s="13" t="n">
        <v>8.31</v>
      </c>
      <c r="F89" t="n">
        <v>0</v>
      </c>
      <c r="G89" s="13" t="n">
        <v>0</v>
      </c>
      <c r="H89" s="14" t="n">
        <v>0.513</v>
      </c>
      <c r="I89" t="inlineStr">
        <is>
          <t>Off-category word. 6 search term(s) containing 'jersey' took 6 click(s) and $8.31 with 0 orders. One phrase negative blocks every variant.</t>
        </is>
      </c>
      <c r="J89" t="inlineStr">
        <is>
          <t>Irrelevant-word dictionary</t>
        </is>
      </c>
      <c r="K89" s="26" t="inlineStr">
        <is>
          <t>CONFIRMED</t>
        </is>
      </c>
      <c r="L89" s="19" t="inlineStr">
        <is>
          <t>NEGATE - Negative Phrase</t>
        </is>
      </c>
      <c r="M89" t="inlineStr">
        <is>
          <t>negativePhrase</t>
        </is>
      </c>
      <c r="N89" t="inlineStr">
        <is>
          <t>Reverse test passed: 0 orders on terms containing it in the workbook data and in the full 30-day account data (7 terms, 8 clk).</t>
        </is>
      </c>
    </row>
    <row r="90">
      <c r="A90" t="inlineStr">
        <is>
          <t>lyocell queen</t>
        </is>
      </c>
      <c r="B90" t="inlineStr">
        <is>
          <t>NEGATE - Negative Phrase (data scan)</t>
        </is>
      </c>
      <c r="C90" t="n">
        <v>4</v>
      </c>
      <c r="D90" t="n">
        <v>5</v>
      </c>
      <c r="E90" s="13" t="n">
        <v>8.119999999999999</v>
      </c>
      <c r="F90" t="n">
        <v>0</v>
      </c>
      <c r="G90" s="13" t="n">
        <v>0</v>
      </c>
      <c r="H90" s="14" t="n">
        <v>0.451</v>
      </c>
      <c r="I90" t="inlineStr">
        <is>
          <t>Irrelevant Word (Other Material): 4 search terms containing 'lyocell queen' took 5 clicks and $8.12 with 0 orders across the product. Block it with one phrase negative. Examples: bamboo viscose / lyocell queen bed set (2 clk $2.70); bamboo lyocell queen deep pocket sheets (1 clk $2.52); bamboo lyocell queen (1 clk $1.80); tencel™ lyocell queen sheets with corner pockets (1 clk $1.10)</t>
        </is>
      </c>
      <c r="J90" t="inlineStr">
        <is>
          <t>Data scan (0-order phrases)</t>
        </is>
      </c>
      <c r="K90" s="26" t="inlineStr">
        <is>
          <t>CONFIRMED</t>
        </is>
      </c>
      <c r="L90" s="19" t="inlineStr">
        <is>
          <t>NEGATE - Negative Phrase (data scan)</t>
        </is>
      </c>
      <c r="M90" t="inlineStr">
        <is>
          <t>negativePhrase</t>
        </is>
      </c>
      <c r="N90" t="inlineStr">
        <is>
          <t>Reverse test passed: 0 orders on terms containing it in the workbook data and in the full 30-day account data (4 terms, 5 clk).</t>
        </is>
      </c>
    </row>
    <row r="91">
      <c r="A91" t="inlineStr">
        <is>
          <t>adjustable bed set</t>
        </is>
      </c>
      <c r="B91" t="inlineStr">
        <is>
          <t>NEGATE - Negative Phrase (data scan)</t>
        </is>
      </c>
      <c r="C91" t="n">
        <v>2</v>
      </c>
      <c r="D91" t="n">
        <v>2</v>
      </c>
      <c r="E91" s="13" t="n">
        <v>8.08</v>
      </c>
      <c r="F91" t="n">
        <v>0</v>
      </c>
      <c r="G91" s="13" t="n">
        <v>0</v>
      </c>
      <c r="H91" s="14" t="n">
        <v>0.213</v>
      </c>
      <c r="I91" t="inlineStr">
        <is>
          <t>Off-Product Word: 2 search terms containing 'adjustable bed set' took 2 clicks and $8.08 with 0 orders across the product. Block it with one phrase negative. Examples: king size split top sheets for adjustable bed set (1 clk $4.89); king size top split bamboo cooling sheets for adjustable bed set (1 clk $3.19)</t>
        </is>
      </c>
      <c r="J91" t="inlineStr">
        <is>
          <t>Data scan (0-order phrases)</t>
        </is>
      </c>
      <c r="K91" s="27" t="inlineStr">
        <is>
          <t>CHANGED</t>
        </is>
      </c>
      <c r="L91" s="4" t="inlineStr">
        <is>
          <t>MONITOR - under 5 clicks</t>
        </is>
      </c>
      <c r="M91" t="inlineStr">
        <is>
          <t>-</t>
        </is>
      </c>
      <c r="N91" t="inlineStr">
        <is>
          <t>Only 2 click(s). The workbook's own threshold is 5+ clicks and this phrase was already left out of 'Enter - Phrase Negs', but the product tab still counted it as a negative and in 'Stopped by negatives'. Re-check next cycle.</t>
        </is>
      </c>
    </row>
    <row r="92">
      <c r="A92" t="inlineStr">
        <is>
          <t>king tencel</t>
        </is>
      </c>
      <c r="B92" t="inlineStr">
        <is>
          <t>NEGATE - Negative Phrase (data scan)</t>
        </is>
      </c>
      <c r="C92" t="n">
        <v>3</v>
      </c>
      <c r="D92" t="n">
        <v>3</v>
      </c>
      <c r="E92" s="13" t="n">
        <v>7.89</v>
      </c>
      <c r="F92" t="n">
        <v>0</v>
      </c>
      <c r="G92" s="13" t="n">
        <v>0</v>
      </c>
      <c r="H92" s="14" t="n">
        <v>0.302</v>
      </c>
      <c r="I92" t="inlineStr">
        <is>
          <t>Irrelevant Word (Other Material): 3 search terms containing 'king tencel' took 3 clicks and $7.89 with 0 orders across the product. Block it with one phrase negative. Examples: split king tencel lyocell cooling sheets (1 clk $3.01); double stitch cotton king tencel sheet set, cooling breathable for hot sleepers (1 clk $2.81); king tencel sheets (1 clk $2.07)</t>
        </is>
      </c>
      <c r="J92" t="inlineStr">
        <is>
          <t>Data scan (0-order phrases)</t>
        </is>
      </c>
      <c r="K92" s="27" t="inlineStr">
        <is>
          <t>CHANGED</t>
        </is>
      </c>
      <c r="L92" s="4" t="inlineStr">
        <is>
          <t>MONITOR - under 5 clicks</t>
        </is>
      </c>
      <c r="M92" t="inlineStr">
        <is>
          <t>-</t>
        </is>
      </c>
      <c r="N92" t="inlineStr">
        <is>
          <t>Only 3 click(s). The workbook's own threshold is 5+ clicks and this phrase was already left out of 'Enter - Phrase Negs', but the product tab still counted it as a negative and in 'Stopped by negatives'. Re-check next cycle.</t>
        </is>
      </c>
    </row>
    <row r="93">
      <c r="A93" t="inlineStr">
        <is>
          <t>size cotton</t>
        </is>
      </c>
      <c r="B93" t="inlineStr">
        <is>
          <t>NEGATE - Negative Phrase (data scan)</t>
        </is>
      </c>
      <c r="C93" t="n">
        <v>4</v>
      </c>
      <c r="D93" t="n">
        <v>4</v>
      </c>
      <c r="E93" s="13" t="n">
        <v>7.75</v>
      </c>
      <c r="F93" t="n">
        <v>0</v>
      </c>
      <c r="G93" s="13" t="n">
        <v>0</v>
      </c>
      <c r="H93" s="14" t="n">
        <v>0.381</v>
      </c>
      <c r="I93" t="inlineStr">
        <is>
          <t>Irrelevant Word (Other Material): 4 search terms containing 'size cotton' took 4 clicks and $7.75 with 0 orders across the product. Block it with one phrase negative. Examples: wide elastic wrinkle free full size cotton blend cooling sheets (1 clk $3.19); bamboo sheets queen size cotton (1 clk $2.78); full size cotton sheets (1 clk $0.90); deep 76 x 80 cooling king size cotton satin bed sheet (1 clk $0.88)</t>
        </is>
      </c>
      <c r="J93" t="inlineStr">
        <is>
          <t>Data scan (0-order phrases)</t>
        </is>
      </c>
      <c r="K93" s="27" t="inlineStr">
        <is>
          <t>CHANGED</t>
        </is>
      </c>
      <c r="L93" s="4" t="inlineStr">
        <is>
          <t>MONITOR - under 5 clicks</t>
        </is>
      </c>
      <c r="M93" t="inlineStr">
        <is>
          <t>-</t>
        </is>
      </c>
      <c r="N93" t="inlineStr">
        <is>
          <t>Only 4 click(s). The workbook's own threshold is 5+ clicks and this phrase was already left out of 'Enter - Phrase Negs', but the product tab still counted it as a negative and in 'Stopped by negatives'. Re-check next cycle.</t>
        </is>
      </c>
    </row>
    <row r="94">
      <c r="A94" t="inlineStr">
        <is>
          <t>cotton sateen</t>
        </is>
      </c>
      <c r="B94" t="inlineStr">
        <is>
          <t>NEGATE - Negative Phrase (data scan)</t>
        </is>
      </c>
      <c r="C94" t="n">
        <v>4</v>
      </c>
      <c r="D94" t="n">
        <v>4</v>
      </c>
      <c r="E94" s="13" t="n">
        <v>7.66</v>
      </c>
      <c r="F94" t="n">
        <v>0</v>
      </c>
      <c r="G94" s="13" t="n">
        <v>0</v>
      </c>
      <c r="H94" s="14" t="n">
        <v>0.381</v>
      </c>
      <c r="I94" t="inlineStr">
        <is>
          <t>Irrelevant Word (Other Material): 4 search terms containing 'cotton sateen' took 4 clicks and $7.66 with 0 orders across the product. Block it with one phrase negative. Examples: cool cotton sateen sheets (1 clk $3.01); queen 100% cotton sateen sheet set 12 inch pocket (1 clk $2.31); modal egyptian cotton sateen bedsheets king (1 clk $1.30); 400tc 100 cotton sateen bed sheet set full (1 clk $1.04)</t>
        </is>
      </c>
      <c r="J94" t="inlineStr">
        <is>
          <t>Data scan (0-order phrases)</t>
        </is>
      </c>
      <c r="K94" s="27" t="inlineStr">
        <is>
          <t>CHANGED</t>
        </is>
      </c>
      <c r="L94" s="4" t="inlineStr">
        <is>
          <t>MONITOR - under 5 clicks</t>
        </is>
      </c>
      <c r="M94" t="inlineStr">
        <is>
          <t>-</t>
        </is>
      </c>
      <c r="N94" t="inlineStr">
        <is>
          <t>Only 4 click(s). The workbook's own threshold is 5+ clicks and this phrase was already left out of 'Enter - Phrase Negs', but the product tab still counted it as a negative and in 'Stopped by negatives'. Re-check next cycle.</t>
        </is>
      </c>
    </row>
    <row r="95">
      <c r="A95" t="inlineStr">
        <is>
          <t>pocket cotton</t>
        </is>
      </c>
      <c r="B95" t="inlineStr">
        <is>
          <t>NEGATE - Negative Phrase (data scan)</t>
        </is>
      </c>
      <c r="C95" t="n">
        <v>3</v>
      </c>
      <c r="D95" t="n">
        <v>3</v>
      </c>
      <c r="E95" s="13" t="n">
        <v>7.48</v>
      </c>
      <c r="F95" t="n">
        <v>0</v>
      </c>
      <c r="G95" s="13" t="n">
        <v>0</v>
      </c>
      <c r="H95" s="14" t="n">
        <v>0.302</v>
      </c>
      <c r="I95" t="inlineStr">
        <is>
          <t>Irrelevant Word (Other Material): 3 search terms containing 'pocket cotton' took 3 clicks and $7.48 with 0 orders across the product. Block it with one phrase negative. Examples: cooling deep pocket cotton sheets (1 clk $3.19); cooling king deep pocket cotton sheets (1 clk $3.19); king size 20 inchdeep pocket cotton percale, silk, tencel, or specialized anti-static bamboo (1 clk $1.10)</t>
        </is>
      </c>
      <c r="J95" t="inlineStr">
        <is>
          <t>Data scan (0-order phrases)</t>
        </is>
      </c>
      <c r="K95" s="27" t="inlineStr">
        <is>
          <t>CHANGED</t>
        </is>
      </c>
      <c r="L95" s="4" t="inlineStr">
        <is>
          <t>MONITOR - under 5 clicks</t>
        </is>
      </c>
      <c r="M95" t="inlineStr">
        <is>
          <t>-</t>
        </is>
      </c>
      <c r="N95" t="inlineStr">
        <is>
          <t>Only 3 click(s). The workbook's own threshold is 5+ clicks and this phrase was already left out of 'Enter - Phrase Negs', but the product tab still counted it as a negative and in 'Stopped by negatives'. Re-check next cycle.</t>
        </is>
      </c>
    </row>
    <row r="96">
      <c r="A96" t="inlineStr">
        <is>
          <t>linen sheet</t>
        </is>
      </c>
      <c r="B96" t="inlineStr">
        <is>
          <t>NEGATE - Negative Phrase (data scan)</t>
        </is>
      </c>
      <c r="C96" t="n">
        <v>3</v>
      </c>
      <c r="D96" t="n">
        <v>3</v>
      </c>
      <c r="E96" s="13" t="n">
        <v>7.24</v>
      </c>
      <c r="F96" t="n">
        <v>0</v>
      </c>
      <c r="G96" s="13" t="n">
        <v>0</v>
      </c>
      <c r="H96" s="14" t="n">
        <v>0.302</v>
      </c>
      <c r="I96" t="inlineStr">
        <is>
          <t>Irrelevant Word (Other Material): 3 search terms containing 'linen sheet' took 3 clicks and $7.24 with 0 orders across the product. Block it with one phrase negative. Examples: linen sheet set (1 clk $4.89); linen sheet sets (1 clk $1.25); dark green 100% linen sheet king (1 clk $1.10)</t>
        </is>
      </c>
      <c r="J96" t="inlineStr">
        <is>
          <t>Data scan (0-order phrases)</t>
        </is>
      </c>
      <c r="K96" s="27" t="inlineStr">
        <is>
          <t>CHANGED</t>
        </is>
      </c>
      <c r="L96" s="4" t="inlineStr">
        <is>
          <t>MONITOR - under 5 clicks</t>
        </is>
      </c>
      <c r="M96" t="inlineStr">
        <is>
          <t>-</t>
        </is>
      </c>
      <c r="N96" t="inlineStr">
        <is>
          <t>Only 3 click(s). The workbook's own threshold is 5+ clicks and this phrase was already left out of 'Enter - Phrase Negs', but the product tab still counted it as a negative and in 'Stopped by negatives'. Re-check next cycle.</t>
        </is>
      </c>
    </row>
    <row r="97">
      <c r="A97" t="inlineStr">
        <is>
          <t>tencel king</t>
        </is>
      </c>
      <c r="B97" t="inlineStr">
        <is>
          <t>NEGATE - Negative Phrase (data scan)</t>
        </is>
      </c>
      <c r="C97" t="n">
        <v>3</v>
      </c>
      <c r="D97" t="n">
        <v>3</v>
      </c>
      <c r="E97" s="13" t="n">
        <v>7.19</v>
      </c>
      <c r="F97" t="n">
        <v>0</v>
      </c>
      <c r="G97" s="13" t="n">
        <v>0</v>
      </c>
      <c r="H97" s="14" t="n">
        <v>0.302</v>
      </c>
      <c r="I97" t="inlineStr">
        <is>
          <t>Irrelevant Word (Other Material): 3 search terms containing 'tencel king' took 3 clicks and $7.19 with 0 orders across the product. Block it with one phrase negative. Examples: 100% bamboo viscose king sheets 24 inch deep pocket cooling” or “100% tencel king sheets 24 inch deep pocket.” i’d prioritize 18–21” pockets, (1 clk $3.19); tencel king sheets (1 clk $2.70); pillcase bamboo viscose &amp; tencel king size sheet set (1 clk $1.30)</t>
        </is>
      </c>
      <c r="J97" t="inlineStr">
        <is>
          <t>Data scan (0-order phrases)</t>
        </is>
      </c>
      <c r="K97" s="27" t="inlineStr">
        <is>
          <t>CHANGED</t>
        </is>
      </c>
      <c r="L97" s="4" t="inlineStr">
        <is>
          <t>MONITOR - under 5 clicks</t>
        </is>
      </c>
      <c r="M97" t="inlineStr">
        <is>
          <t>-</t>
        </is>
      </c>
      <c r="N97" t="inlineStr">
        <is>
          <t>Only 3 click(s). The workbook's own threshold is 5+ clicks and this phrase was already left out of 'Enter - Phrase Negs', but the product tab still counted it as a negative and in 'Stopped by negatives'. Re-check next cycle.</t>
        </is>
      </c>
    </row>
    <row r="98">
      <c r="A98" t="inlineStr">
        <is>
          <t>king cotton</t>
        </is>
      </c>
      <c r="B98" t="inlineStr">
        <is>
          <t>NEGATE - Negative Phrase (data scan)</t>
        </is>
      </c>
      <c r="C98" t="n">
        <v>4</v>
      </c>
      <c r="D98" t="n">
        <v>4</v>
      </c>
      <c r="E98" s="13" t="n">
        <v>7.19</v>
      </c>
      <c r="F98" t="n">
        <v>0</v>
      </c>
      <c r="G98" s="13" t="n">
        <v>0</v>
      </c>
      <c r="H98" s="14" t="n">
        <v>0.381</v>
      </c>
      <c r="I98" t="inlineStr">
        <is>
          <t>Irrelevant Word (Other Material): 4 search terms containing 'king cotton' took 4 clicks and $7.19 with 0 orders across the product. Block it with one phrase negative. Examples: king cotton cooling sheets with 4 pillow cases (1 clk $3.00); cooling sheets bamboo king cotton (1 clk $1.60); deep pocket cooling king cotton bed sheets (1 clk $1.36); lace king cotton deep pocket sheets (1 clk $1.23)</t>
        </is>
      </c>
      <c r="J98" t="inlineStr">
        <is>
          <t>Data scan (0-order phrases)</t>
        </is>
      </c>
      <c r="K98" s="27" t="inlineStr">
        <is>
          <t>CHANGED</t>
        </is>
      </c>
      <c r="L98" s="4" t="inlineStr">
        <is>
          <t>MONITOR - under 5 clicks</t>
        </is>
      </c>
      <c r="M98" t="inlineStr">
        <is>
          <t>-</t>
        </is>
      </c>
      <c r="N98" t="inlineStr">
        <is>
          <t>Only 4 click(s). The workbook's own threshold is 5+ clicks and this phrase was already left out of 'Enter - Phrase Negs', but the product tab still counted it as a negative and in 'Stopped by negatives'. Re-check next cycle.</t>
        </is>
      </c>
    </row>
    <row r="99">
      <c r="A99" t="inlineStr">
        <is>
          <t>king satin</t>
        </is>
      </c>
      <c r="B99" t="inlineStr">
        <is>
          <t>NEGATE - Negative Phrase (data scan)</t>
        </is>
      </c>
      <c r="C99" t="n">
        <v>4</v>
      </c>
      <c r="D99" t="n">
        <v>5</v>
      </c>
      <c r="E99" s="13" t="n">
        <v>7</v>
      </c>
      <c r="F99" t="n">
        <v>0</v>
      </c>
      <c r="G99" s="13" t="n">
        <v>0</v>
      </c>
      <c r="H99" s="14" t="n">
        <v>0.451</v>
      </c>
      <c r="I99" t="inlineStr">
        <is>
          <t>Irrelevant Word (Other Material): 4 search terms containing 'king satin' took 5 clicks and $7.00 with 0 orders across the product. Block it with one phrase negative. Examples: king satin sheets set (2 clk $3.22); split king satin sheets set (1 clk $1.45); split king satin sheets sets for adjustable bed (1 clk $1.45); king satin sheets deep pocket 15 inch (1 clk $0.88)</t>
        </is>
      </c>
      <c r="J99" t="inlineStr">
        <is>
          <t>Data scan (0-order phrases)</t>
        </is>
      </c>
      <c r="K99" s="26" t="inlineStr">
        <is>
          <t>CONFIRMED</t>
        </is>
      </c>
      <c r="L99" s="19" t="inlineStr">
        <is>
          <t>NEGATE - Negative Phrase (data scan)</t>
        </is>
      </c>
      <c r="M99" t="inlineStr">
        <is>
          <t>negativePhrase</t>
        </is>
      </c>
      <c r="N99" t="inlineStr">
        <is>
          <t>Reverse test passed: 0 orders on terms containing it in the workbook data and in the full 30-day account data (1 terms, 1 clk).</t>
        </is>
      </c>
    </row>
    <row r="100">
      <c r="A100" t="inlineStr">
        <is>
          <t>fabric</t>
        </is>
      </c>
      <c r="B100" t="inlineStr">
        <is>
          <t>NEGATE - Negative Phrase (data scan)</t>
        </is>
      </c>
      <c r="C100" t="n">
        <v>3</v>
      </c>
      <c r="D100" t="n">
        <v>3</v>
      </c>
      <c r="E100" s="13" t="n">
        <v>6.52</v>
      </c>
      <c r="F100" t="n">
        <v>0</v>
      </c>
      <c r="G100" s="13" t="n">
        <v>0</v>
      </c>
      <c r="H100" s="14" t="n">
        <v>0.302</v>
      </c>
      <c r="I100" t="inlineStr">
        <is>
          <t>Off-Product Word: 3 search terms containing 'fabric' took 3 clicks and $6.52 with 0 orders across the product. Block it with one phrase negative. Examples: cooling king fitted sheet set, 100% bamboo fiber fabric sheets, deep pockets, elastic band, no wrinkle (1 clk $4.17); super soft luxurious deep pocket full size natural fabric sheets (1 clk $1.25); alaskan king short sheet and comforter set 108” x 80” viscose stretchy fabric (1 clk $1.10)</t>
        </is>
      </c>
      <c r="J100" t="inlineStr">
        <is>
          <t>Data scan (0-order phrases)</t>
        </is>
      </c>
      <c r="K100" s="27" t="inlineStr">
        <is>
          <t>CHANGED</t>
        </is>
      </c>
      <c r="L100" s="4" t="inlineStr">
        <is>
          <t>MONITOR - under 5 clicks</t>
        </is>
      </c>
      <c r="M100" t="inlineStr">
        <is>
          <t>-</t>
        </is>
      </c>
      <c r="N100" t="inlineStr">
        <is>
          <t>Only 3 click(s). The workbook's own threshold is 5+ clicks and this phrase was already left out of 'Enter - Phrase Negs', but the product tab still counted it as a negative and in 'Stopped by negatives'. Re-check next cycle.</t>
        </is>
      </c>
    </row>
    <row r="101">
      <c r="A101" t="inlineStr">
        <is>
          <t>satin sheets set</t>
        </is>
      </c>
      <c r="B101" t="inlineStr">
        <is>
          <t>NEGATE - Negative Phrase (data scan)</t>
        </is>
      </c>
      <c r="C101" t="n">
        <v>3</v>
      </c>
      <c r="D101" t="n">
        <v>4</v>
      </c>
      <c r="E101" s="13" t="n">
        <v>6.21</v>
      </c>
      <c r="F101" t="n">
        <v>0</v>
      </c>
      <c r="G101" s="13" t="n">
        <v>0</v>
      </c>
      <c r="H101" s="14" t="n">
        <v>0.381</v>
      </c>
      <c r="I101" t="inlineStr">
        <is>
          <t>Irrelevant Word (Other Material): 3 search terms containing 'satin sheets set' took 4 clicks and $6.21 with 0 orders across the product. Block it with one phrase negative. Examples: king satin sheets set (2 clk $3.22); satin sheets set full (1 clk $1.54); split king satin sheets set (1 clk $1.45)</t>
        </is>
      </c>
      <c r="J101" t="inlineStr">
        <is>
          <t>Data scan (0-order phrases)</t>
        </is>
      </c>
      <c r="K101" s="27" t="inlineStr">
        <is>
          <t>CHANGED</t>
        </is>
      </c>
      <c r="L101" s="4" t="inlineStr">
        <is>
          <t>MONITOR - under 5 clicks</t>
        </is>
      </c>
      <c r="M101" t="inlineStr">
        <is>
          <t>-</t>
        </is>
      </c>
      <c r="N101" t="inlineStr">
        <is>
          <t>Only 4 click(s). The workbook's own threshold is 5+ clicks and this phrase was already left out of 'Enter - Phrase Negs', but the product tab still counted it as a negative and in 'Stopped by negatives'. Re-check next cycle.</t>
        </is>
      </c>
    </row>
    <row r="102">
      <c r="A102" t="inlineStr">
        <is>
          <t>satin bedsheets</t>
        </is>
      </c>
      <c r="B102" t="inlineStr">
        <is>
          <t>NEGATE - Negative Phrase (data scan)</t>
        </is>
      </c>
      <c r="C102" t="n">
        <v>2</v>
      </c>
      <c r="D102" t="n">
        <v>2</v>
      </c>
      <c r="E102" s="13" t="n">
        <v>6.19</v>
      </c>
      <c r="F102" t="n">
        <v>0</v>
      </c>
      <c r="G102" s="13" t="n">
        <v>0</v>
      </c>
      <c r="H102" s="14" t="n">
        <v>0.213</v>
      </c>
      <c r="I102" t="inlineStr">
        <is>
          <t>Irrelevant Word (Other Material): 2 search terms containing 'satin bedsheets' took 2 clicks and $6.19 with 0 orders across the product. Block it with one phrase negative. Examples: satin bedsheets (1 clk $4.89); satin bedsheets full (1 clk $1.30)</t>
        </is>
      </c>
      <c r="J102" t="inlineStr">
        <is>
          <t>Data scan (0-order phrases)</t>
        </is>
      </c>
      <c r="K102" s="27" t="inlineStr">
        <is>
          <t>CHANGED</t>
        </is>
      </c>
      <c r="L102" s="4" t="inlineStr">
        <is>
          <t>MONITOR - under 5 clicks</t>
        </is>
      </c>
      <c r="M102" t="inlineStr">
        <is>
          <t>-</t>
        </is>
      </c>
      <c r="N102" t="inlineStr">
        <is>
          <t>Only 2 click(s). The workbook's own threshold is 5+ clicks and this phrase was already left out of 'Enter - Phrase Negs', but the product tab still counted it as a negative and in 'Stopped by negatives'. Re-check next cycle.</t>
        </is>
      </c>
    </row>
    <row r="103">
      <c r="A103" t="inlineStr">
        <is>
          <t>lyocell sheet</t>
        </is>
      </c>
      <c r="B103" t="inlineStr">
        <is>
          <t>NEGATE - Negative Phrase (data scan)</t>
        </is>
      </c>
      <c r="C103" t="n">
        <v>3</v>
      </c>
      <c r="D103" t="n">
        <v>4</v>
      </c>
      <c r="E103" s="13" t="n">
        <v>6.08</v>
      </c>
      <c r="F103" t="n">
        <v>0</v>
      </c>
      <c r="G103" s="13" t="n">
        <v>0</v>
      </c>
      <c r="H103" s="14" t="n">
        <v>0.381</v>
      </c>
      <c r="I103" t="inlineStr">
        <is>
          <t>Irrelevant Word (Other Material): 3 search terms containing 'lyocell sheet' took 4 clicks and $6.08 with 0 orders across the product. Block it with one phrase negative. Examples: full lyocell sheet set (2 clk $2.48); lyocell sheet set full (1 clk $1.80); tencel lyocell sheet sets (1 clk $1.80)</t>
        </is>
      </c>
      <c r="J103" t="inlineStr">
        <is>
          <t>Data scan (0-order phrases)</t>
        </is>
      </c>
      <c r="K103" s="27" t="inlineStr">
        <is>
          <t>CHANGED</t>
        </is>
      </c>
      <c r="L103" s="4" t="inlineStr">
        <is>
          <t>MONITOR - under 5 clicks</t>
        </is>
      </c>
      <c r="M103" t="inlineStr">
        <is>
          <t>-</t>
        </is>
      </c>
      <c r="N103" t="inlineStr">
        <is>
          <t>Only 4 click(s). The workbook's own threshold is 5+ clicks and this phrase was already left out of 'Enter - Phrase Negs', but the product tab still counted it as a negative and in 'Stopped by negatives'. Re-check next cycle.</t>
        </is>
      </c>
    </row>
    <row r="104">
      <c r="A104" t="inlineStr">
        <is>
          <t>mattress sheets</t>
        </is>
      </c>
      <c r="B104" t="inlineStr">
        <is>
          <t>NEGATE - Negative Phrase (data scan)</t>
        </is>
      </c>
      <c r="C104" t="n">
        <v>2</v>
      </c>
      <c r="D104" t="n">
        <v>2</v>
      </c>
      <c r="E104" s="13" t="n">
        <v>6.02</v>
      </c>
      <c r="F104" t="n">
        <v>0</v>
      </c>
      <c r="G104" s="13" t="n">
        <v>0</v>
      </c>
      <c r="H104" s="14" t="n">
        <v>0.213</v>
      </c>
      <c r="I104" t="inlineStr">
        <is>
          <t>Off-Product Word: 2 search terms containing 'mattress sheets' took 2 clicks and $6.02 with 0 orders across the product. Block it with one phrase negative. Examples: 14 inch mattress sheets cooling (1 clk $3.01); cooling 14 inch mattress sheets (1 clk $3.01)</t>
        </is>
      </c>
      <c r="J104" t="inlineStr">
        <is>
          <t>Data scan (0-order phrases)</t>
        </is>
      </c>
      <c r="K104" s="27" t="inlineStr">
        <is>
          <t>CHANGED</t>
        </is>
      </c>
      <c r="L104" s="4" t="inlineStr">
        <is>
          <t>MONITOR - under 5 clicks</t>
        </is>
      </c>
      <c r="M104" t="inlineStr">
        <is>
          <t>-</t>
        </is>
      </c>
      <c r="N104" t="inlineStr">
        <is>
          <t>Only 2 click(s). The workbook's own threshold is 5+ clicks and this phrase was already left out of 'Enter - Phrase Negs', but the product tab still counted it as a negative and in 'Stopped by negatives'. Re-check next cycle.</t>
        </is>
      </c>
    </row>
    <row r="105">
      <c r="A105" t="inlineStr">
        <is>
          <t>cool cotton</t>
        </is>
      </c>
      <c r="B105" t="inlineStr">
        <is>
          <t>NEGATE - Negative Phrase (data scan)</t>
        </is>
      </c>
      <c r="C105" t="n">
        <v>2</v>
      </c>
      <c r="D105" t="n">
        <v>2</v>
      </c>
      <c r="E105" s="13" t="n">
        <v>6.01</v>
      </c>
      <c r="F105" t="n">
        <v>0</v>
      </c>
      <c r="G105" s="13" t="n">
        <v>0</v>
      </c>
      <c r="H105" s="14" t="n">
        <v>0.213</v>
      </c>
      <c r="I105" t="inlineStr">
        <is>
          <t>Irrelevant Word (Other Material): 2 search terms containing 'cool cotton' took 2 clicks and $6.01 with 0 orders across the product. Block it with one phrase negative. Examples: cool cotton sateen sheets (1 clk $3.01); cool cotton sheets full xl nature or space (1 clk $3.00)</t>
        </is>
      </c>
      <c r="J105" t="inlineStr">
        <is>
          <t>Data scan (0-order phrases)</t>
        </is>
      </c>
      <c r="K105" s="27" t="inlineStr">
        <is>
          <t>CHANGED</t>
        </is>
      </c>
      <c r="L105" s="4" t="inlineStr">
        <is>
          <t>MONITOR - under 5 clicks</t>
        </is>
      </c>
      <c r="M105" t="inlineStr">
        <is>
          <t>-</t>
        </is>
      </c>
      <c r="N105" t="inlineStr">
        <is>
          <t>Only 2 click(s). The workbook's own threshold is 5+ clicks and this phrase was already left out of 'Enter - Phrase Negs', but the product tab still counted it as a negative and in 'Stopped by negatives'. Re-check next cycle.</t>
        </is>
      </c>
    </row>
    <row r="106">
      <c r="A106" t="inlineStr">
        <is>
          <t>sheet and pillow</t>
        </is>
      </c>
      <c r="B106" t="inlineStr">
        <is>
          <t>NEGATE - Negative Phrase (data scan)</t>
        </is>
      </c>
      <c r="C106" t="n">
        <v>4</v>
      </c>
      <c r="D106" t="n">
        <v>5</v>
      </c>
      <c r="E106" s="13" t="n">
        <v>6.01</v>
      </c>
      <c r="F106" t="n">
        <v>0</v>
      </c>
      <c r="G106" s="13" t="n">
        <v>0</v>
      </c>
      <c r="H106" s="14" t="n">
        <v>0.451</v>
      </c>
      <c r="I106" t="inlineStr">
        <is>
          <t>Off-Product Word: 4 search terms containing 'sheet and pillow' took 5 clicks and $6.01 with 0 orders across the product. Block it with one phrase negative. Examples: sage green full size fitted sheet and pillow cases with corner straps (2 clk $2.71); lilac fitted sheet and pillow cases (1 clk $1.30); split king size flat sheet and pillow cases (1 clk $1.10); silky soft bed sheet and pillow case (1 clk $0.90)</t>
        </is>
      </c>
      <c r="J106" t="inlineStr">
        <is>
          <t>Data scan (0-order phrases)</t>
        </is>
      </c>
      <c r="K106" s="26" t="inlineStr">
        <is>
          <t>CONFIRMED</t>
        </is>
      </c>
      <c r="L106" s="19" t="inlineStr">
        <is>
          <t>NEGATE - Negative Phrase (data scan)</t>
        </is>
      </c>
      <c r="M106" t="inlineStr">
        <is>
          <t>negativePhrase</t>
        </is>
      </c>
      <c r="N106" t="inlineStr">
        <is>
          <t>Reverse test passed: 0 orders on terms containing it in the workbook data and in the full 30-day account data (4 terms, 5 clk).</t>
        </is>
      </c>
    </row>
    <row r="107">
      <c r="A107" t="inlineStr">
        <is>
          <t>king adjustable</t>
        </is>
      </c>
      <c r="B107" t="inlineStr">
        <is>
          <t>NEGATE - Negative Phrase (data scan)</t>
        </is>
      </c>
      <c r="C107" t="n">
        <v>3</v>
      </c>
      <c r="D107" t="n">
        <v>3</v>
      </c>
      <c r="E107" s="13" t="n">
        <v>5.97</v>
      </c>
      <c r="F107" t="n">
        <v>0</v>
      </c>
      <c r="G107" s="13" t="n">
        <v>0</v>
      </c>
      <c r="H107" s="14" t="n">
        <v>0.302</v>
      </c>
      <c r="I107" t="inlineStr">
        <is>
          <t>Off-Product Word: 3 search terms containing 'king adjustable' took 3 clicks and $5.97 with 0 orders across the product. Block it with one phrase negative. Examples: bamboo cooling sheets split king adjustable (1 clk $3.00); bamboo eucalyptus fitted sheets for split ca king adjustable (1 clk $2.07); bamboo sheets for split king adjustable bed (1 clk $0.90)</t>
        </is>
      </c>
      <c r="J107" t="inlineStr">
        <is>
          <t>Data scan (0-order phrases)</t>
        </is>
      </c>
      <c r="K107" s="27" t="inlineStr">
        <is>
          <t>CHANGED</t>
        </is>
      </c>
      <c r="L107" s="4" t="inlineStr">
        <is>
          <t>MONITOR - under 5 clicks</t>
        </is>
      </c>
      <c r="M107" t="inlineStr">
        <is>
          <t>-</t>
        </is>
      </c>
      <c r="N107" t="inlineStr">
        <is>
          <t>Only 3 click(s). The workbook's own threshold is 5+ clicks and this phrase was already left out of 'Enter - Phrase Negs', but the product tab still counted it as a negative and in 'Stopped by negatives'. Re-check next cycle.</t>
        </is>
      </c>
    </row>
    <row r="108">
      <c r="A108" t="inlineStr">
        <is>
          <t>cotton cool</t>
        </is>
      </c>
      <c r="B108" t="inlineStr">
        <is>
          <t>NEGATE - Negative Phrase (data scan)</t>
        </is>
      </c>
      <c r="C108" t="n">
        <v>2</v>
      </c>
      <c r="D108" t="n">
        <v>2</v>
      </c>
      <c r="E108" s="13" t="n">
        <v>5.94</v>
      </c>
      <c r="F108" t="n">
        <v>0</v>
      </c>
      <c r="G108" s="13" t="n">
        <v>0</v>
      </c>
      <c r="H108" s="14" t="n">
        <v>0.213</v>
      </c>
      <c r="I108" t="inlineStr">
        <is>
          <t>Irrelevant Word (Other Material): 2 search terms containing 'cotton cool' took 2 clicks and $5.94 with 0 orders across the product. Block it with one phrase negative. Examples: organic cotton cool soft king xl twin sheets with stretch band for adjustable base (1 clk $3.19); extra deep pocket king sheets 18-25 inches cotton cool (1 clk $2.75)</t>
        </is>
      </c>
      <c r="J108" t="inlineStr">
        <is>
          <t>Data scan (0-order phrases)</t>
        </is>
      </c>
      <c r="K108" s="27" t="inlineStr">
        <is>
          <t>CHANGED</t>
        </is>
      </c>
      <c r="L108" s="4" t="inlineStr">
        <is>
          <t>MONITOR - under 5 clicks</t>
        </is>
      </c>
      <c r="M108" t="inlineStr">
        <is>
          <t>-</t>
        </is>
      </c>
      <c r="N108" t="inlineStr">
        <is>
          <t>Only 2 click(s). The workbook's own threshold is 5+ clicks and this phrase was already left out of 'Enter - Phrase Negs', but the product tab still counted it as a negative and in 'Stopped by negatives'. Re-check next cycle.</t>
        </is>
      </c>
    </row>
    <row r="109">
      <c r="A109" t="inlineStr">
        <is>
          <t>boys</t>
        </is>
      </c>
      <c r="B109" t="inlineStr">
        <is>
          <t>NEGATE - Negative Phrase (data scan)</t>
        </is>
      </c>
      <c r="C109" t="n">
        <v>2</v>
      </c>
      <c r="D109" t="n">
        <v>2</v>
      </c>
      <c r="E109" s="13" t="n">
        <v>5.87</v>
      </c>
      <c r="F109" t="n">
        <v>0</v>
      </c>
      <c r="G109" s="13" t="n">
        <v>0</v>
      </c>
      <c r="H109" s="14" t="n">
        <v>0.213</v>
      </c>
      <c r="I109" t="inlineStr">
        <is>
          <t>Off-Product Word: 2 search terms containing 'boys' took 2 clicks and $5.87 with 0 orders across the product. Block it with one phrase negative. Examples: bamboo sheets full teen boys (1 clk $4.57); kids satin bedsheet tor boys (1 clk $1.30)</t>
        </is>
      </c>
      <c r="J109" t="inlineStr">
        <is>
          <t>Data scan (0-order phrases)</t>
        </is>
      </c>
      <c r="K109" s="27" t="inlineStr">
        <is>
          <t>CHANGED</t>
        </is>
      </c>
      <c r="L109" s="4" t="inlineStr">
        <is>
          <t>MONITOR - under 5 clicks</t>
        </is>
      </c>
      <c r="M109" t="inlineStr">
        <is>
          <t>-</t>
        </is>
      </c>
      <c r="N109" t="inlineStr">
        <is>
          <t>Only 2 click(s). The workbook's own threshold is 5+ clicks and this phrase was already left out of 'Enter - Phrase Negs', but the product tab still counted it as a negative and in 'Stopped by negatives'. Re-check next cycle.</t>
        </is>
      </c>
    </row>
    <row r="110">
      <c r="A110" t="inlineStr">
        <is>
          <t>cotton tencel</t>
        </is>
      </c>
      <c r="B110" t="inlineStr">
        <is>
          <t>NEGATE - Negative Phrase (data scan)</t>
        </is>
      </c>
      <c r="C110" t="n">
        <v>3</v>
      </c>
      <c r="D110" t="n">
        <v>3</v>
      </c>
      <c r="E110" s="13" t="n">
        <v>5.75</v>
      </c>
      <c r="F110" t="n">
        <v>0</v>
      </c>
      <c r="G110" s="13" t="n">
        <v>0</v>
      </c>
      <c r="H110" s="14" t="n">
        <v>0.302</v>
      </c>
      <c r="I110" t="inlineStr">
        <is>
          <t>Irrelevant Word (Other Material): 3 search terms containing 'cotton tencel' took 3 clicks and $5.75 with 0 orders across the product. Block it with one phrase negative. Examples: double stitch cotton tencel sheet set, cooling breathable for hot sleepers (1 clk $3.00); egyptian cotton &amp; tencel™ modal blend twin (1 clk $1.80); cotton tencel sheet sets (1 clk $0.95)</t>
        </is>
      </c>
      <c r="J110" t="inlineStr">
        <is>
          <t>Data scan (0-order phrases)</t>
        </is>
      </c>
      <c r="K110" s="27" t="inlineStr">
        <is>
          <t>CHANGED</t>
        </is>
      </c>
      <c r="L110" s="4" t="inlineStr">
        <is>
          <t>MONITOR - under 5 clicks</t>
        </is>
      </c>
      <c r="M110" t="inlineStr">
        <is>
          <t>-</t>
        </is>
      </c>
      <c r="N110" t="inlineStr">
        <is>
          <t>Only 3 click(s). The workbook's own threshold is 5+ clicks and this phrase was already left out of 'Enter - Phrase Negs', but the product tab still counted it as a negative and in 'Stopped by negatives'. Re-check next cycle.</t>
        </is>
      </c>
    </row>
    <row r="111">
      <c r="A111" t="inlineStr">
        <is>
          <t>purple cotton</t>
        </is>
      </c>
      <c r="B111" t="inlineStr">
        <is>
          <t>NEGATE - Negative Phrase (data scan)</t>
        </is>
      </c>
      <c r="C111" t="n">
        <v>3</v>
      </c>
      <c r="D111" t="n">
        <v>5</v>
      </c>
      <c r="E111" s="13" t="n">
        <v>4.02</v>
      </c>
      <c r="F111" t="n">
        <v>0</v>
      </c>
      <c r="G111" s="13" t="n">
        <v>0</v>
      </c>
      <c r="H111" s="14" t="n">
        <v>0.451</v>
      </c>
      <c r="I111" t="inlineStr">
        <is>
          <t>Irrelevant Word (Other Material): 3 search terms containing 'purple cotton' took 5 clicks and $4.02 with 0 orders across the product. Block it with one phrase negative. Examples: purple cotton sheets queen (3 clk $2.22); purple cotton sheets (1 clk $0.90); purple cotton sheets king (1 clk $0.90)</t>
        </is>
      </c>
      <c r="J111" t="inlineStr">
        <is>
          <t>Data scan (0-order phrases)</t>
        </is>
      </c>
      <c r="K111" s="26" t="inlineStr">
        <is>
          <t>CONFIRMED</t>
        </is>
      </c>
      <c r="L111" s="19" t="inlineStr">
        <is>
          <t>NEGATE - Negative Phrase (data scan)</t>
        </is>
      </c>
      <c r="M111" t="inlineStr">
        <is>
          <t>negativePhrase</t>
        </is>
      </c>
      <c r="N111" t="inlineStr">
        <is>
          <t>Reverse test passed: 0 orders on terms containing it in the workbook data and in the full 30-day account data (3 terms, 5 clk).</t>
        </is>
      </c>
    </row>
    <row r="112">
      <c r="A112" t="inlineStr">
        <is>
          <t>silk</t>
        </is>
      </c>
      <c r="B112" t="inlineStr">
        <is>
          <t>DO NOT NEGATE (converts)</t>
        </is>
      </c>
      <c r="C112" t="n">
        <v>66</v>
      </c>
      <c r="D112" t="n">
        <v>117</v>
      </c>
      <c r="E112" s="13" t="n">
        <v>168.34</v>
      </c>
      <c r="F112" t="n">
        <v>6</v>
      </c>
      <c r="G112" s="13" t="n">
        <v>272.78</v>
      </c>
      <c r="H112" s="14" t="n"/>
      <c r="I112" t="inlineStr">
        <is>
          <t>Looks off-category but terms containing 'silk' brought 6 order(s) / $272.78 (e.g. bamboo silk bed sheets king). Do NOT phrase-block; only its non-converting exact terms are negated.</t>
        </is>
      </c>
      <c r="J112" t="inlineStr">
        <is>
          <t>Irrelevant-word dictionary</t>
        </is>
      </c>
    </row>
    <row r="113">
      <c r="A113" t="inlineStr">
        <is>
          <t>satin</t>
        </is>
      </c>
      <c r="B113" t="inlineStr">
        <is>
          <t>DO NOT NEGATE (converts)</t>
        </is>
      </c>
      <c r="C113" t="n">
        <v>64</v>
      </c>
      <c r="D113" t="n">
        <v>79</v>
      </c>
      <c r="E113" s="13" t="n">
        <v>106.17</v>
      </c>
      <c r="F113" t="n">
        <v>9</v>
      </c>
      <c r="G113" s="13" t="n">
        <v>281.55</v>
      </c>
      <c r="H113" s="14" t="n"/>
      <c r="I113" t="inlineStr">
        <is>
          <t>Looks off-category but terms containing 'satin' brought 9 order(s) / $281.55 (e.g. burgundy satin sheets and pillow cases). Do NOT phrase-block; only its non-converting exact terms are negated.</t>
        </is>
      </c>
      <c r="J113" t="inlineStr">
        <is>
          <t>Irrelevant-word dictionary</t>
        </is>
      </c>
    </row>
    <row r="114">
      <c r="A114" t="inlineStr">
        <is>
          <t>tencel</t>
        </is>
      </c>
      <c r="B114" t="inlineStr">
        <is>
          <t>DO NOT NEGATE (converts)</t>
        </is>
      </c>
      <c r="C114" t="n">
        <v>48</v>
      </c>
      <c r="D114" t="n">
        <v>53</v>
      </c>
      <c r="E114" s="13" t="n">
        <v>93.91</v>
      </c>
      <c r="F114" t="n">
        <v>7</v>
      </c>
      <c r="G114" s="13" t="n">
        <v>487.18</v>
      </c>
      <c r="H114" s="14" t="n"/>
      <c r="I114" t="inlineStr">
        <is>
          <t>Looks off-category but terms containing 'tencel' brought 7 order(s) / $487.18 (e.g. 100% tencel lyocell sheets full). Do NOT phrase-block; only its non-converting exact terms are negated.</t>
        </is>
      </c>
      <c r="J114" t="inlineStr">
        <is>
          <t>Irrelevant-word dictionary</t>
        </is>
      </c>
    </row>
    <row r="115">
      <c r="A115" t="inlineStr">
        <is>
          <t>egyptian</t>
        </is>
      </c>
      <c r="B115" t="inlineStr">
        <is>
          <t>DO NOT NEGATE (converts)</t>
        </is>
      </c>
      <c r="C115" t="n">
        <v>18</v>
      </c>
      <c r="D115" t="n">
        <v>17</v>
      </c>
      <c r="E115" s="13" t="n">
        <v>43.76</v>
      </c>
      <c r="F115" t="n">
        <v>1</v>
      </c>
      <c r="G115" s="13" t="n">
        <v>67.98999999999999</v>
      </c>
      <c r="H115" s="14" t="n"/>
      <c r="I115" t="inlineStr">
        <is>
          <t>Looks off-category but terms containing 'egyptian' brought 1 order(s) / $67.99 (e.g. 5 star egyptian cotton cooling sheets king size). Do NOT phrase-block; only its non-converting exact terms are negated.</t>
        </is>
      </c>
      <c r="J115" t="inlineStr">
        <is>
          <t>Irrelevant-word dictionary</t>
        </is>
      </c>
    </row>
    <row r="116">
      <c r="A116" t="inlineStr">
        <is>
          <t>linen</t>
        </is>
      </c>
      <c r="B116" t="inlineStr">
        <is>
          <t>DO NOT NEGATE (converts)</t>
        </is>
      </c>
      <c r="C116" t="n">
        <v>16</v>
      </c>
      <c r="D116" t="n">
        <v>19</v>
      </c>
      <c r="E116" s="13" t="n">
        <v>39.15</v>
      </c>
      <c r="F116" t="n">
        <v>1</v>
      </c>
      <c r="G116" s="13" t="n">
        <v>67.98999999999999</v>
      </c>
      <c r="H116" s="14" t="n"/>
      <c r="I116" t="inlineStr">
        <is>
          <t>Looks off-category but terms containing 'linen' brought 1 order(s) / $67.99 (e.g. linen bed sheets king). Do NOT phrase-block; only its non-converting exact terms are negated.</t>
        </is>
      </c>
      <c r="J116" t="inlineStr">
        <is>
          <t>Irrelevant-word dictionary</t>
        </is>
      </c>
    </row>
    <row r="117">
      <c r="A117" t="inlineStr">
        <is>
          <t>comforter</t>
        </is>
      </c>
      <c r="B117" t="inlineStr">
        <is>
          <t>DO NOT NEGATE (converts)</t>
        </is>
      </c>
      <c r="C117" t="n">
        <v>22</v>
      </c>
      <c r="D117" t="n">
        <v>22</v>
      </c>
      <c r="E117" s="13" t="n">
        <v>39.07</v>
      </c>
      <c r="F117" t="n">
        <v>1</v>
      </c>
      <c r="G117" s="13" t="n">
        <v>64.98999999999999</v>
      </c>
      <c r="H117" s="14" t="n"/>
      <c r="I117" t="inlineStr">
        <is>
          <t>Looks off-category but terms containing 'comforter' brought 1 order(s) / $64.99 (e.g. full comforter bamboo). Do NOT phrase-block; only its non-converting exact terms are negated.</t>
        </is>
      </c>
      <c r="J117" t="inlineStr">
        <is>
          <t>Irrelevant-word dictionary</t>
        </is>
      </c>
    </row>
    <row r="118">
      <c r="A118" t="inlineStr">
        <is>
          <t>rv</t>
        </is>
      </c>
      <c r="B118" t="inlineStr">
        <is>
          <t>DO NOT NEGATE (converts)</t>
        </is>
      </c>
      <c r="C118" t="n">
        <v>14</v>
      </c>
      <c r="D118" t="n">
        <v>17</v>
      </c>
      <c r="E118" s="13" t="n">
        <v>33.63</v>
      </c>
      <c r="F118" t="n">
        <v>1</v>
      </c>
      <c r="G118" s="13" t="n">
        <v>64.98999999999999</v>
      </c>
      <c r="H118" s="14" t="n"/>
      <c r="I118" t="inlineStr">
        <is>
          <t>Looks off-category but terms containing 'rv' brought 1 order(s) / $64.99 (e.g. rv king sheets 72x80 deep pocket). Do NOT phrase-block; only its non-converting exact terms are negated.</t>
        </is>
      </c>
      <c r="J118" t="inlineStr">
        <is>
          <t>Irrelevant-word dictionary</t>
        </is>
      </c>
    </row>
    <row r="119">
      <c r="A119" t="inlineStr">
        <is>
          <t>tex</t>
        </is>
      </c>
      <c r="B119" t="inlineStr">
        <is>
          <t>REVIEW</t>
        </is>
      </c>
      <c r="C119" t="n">
        <v>17</v>
      </c>
      <c r="D119" t="n">
        <v>17</v>
      </c>
      <c r="E119" s="13" t="n">
        <v>32.77</v>
      </c>
      <c r="F119" t="n">
        <v>0</v>
      </c>
      <c r="G119" s="13" t="n">
        <v>0</v>
      </c>
      <c r="H119" s="14" t="n">
        <v>0.87</v>
      </c>
      <c r="I119" t="inlineStr">
        <is>
          <t>Other: 17 search terms containing 'tex' took 17 clicks and $32.77 with 0 orders across the product. Not clearly irrelevant - check the examples before blocking. Examples: king bamboo sheet set 6 piece oeko-tex (1 clk $3.20); colure 4-piece bamboo bed sheet set - 100% cooling viscose bedding, ultra soft, 17in deep pockets, double stitching, oeko-tex certified, hypoallergenic for hot sleepe (1 clk $3.00); krimano bamboo viscose cooling 4-pcs bed sheets set, 17in deep pocket fitted sheet with corner straps, silky soft comfy all-season bedding, hypoallergenic anti-mite, oeko-tex certified, double stitche (1 clk $2.91); oeko-tex certified bamboo sheets 400 thread count (1 clk $2.78)</t>
        </is>
      </c>
      <c r="J119" t="inlineStr">
        <is>
          <t>Data scan (0-order phrases)</t>
        </is>
      </c>
      <c r="K119" s="25" t="inlineStr">
        <is>
          <t>FLAG</t>
        </is>
      </c>
      <c r="L119" s="18" t="inlineStr">
        <is>
          <t>REVIEW</t>
        </is>
      </c>
      <c r="M119" t="inlineStr">
        <is>
          <t>-</t>
        </is>
      </c>
      <c r="N119" t="inlineStr">
        <is>
          <t>Part of 'OEKO-TEX' (certification) - same decision as 'oeko'. Not a colour, size or brand word, so no catalog rule decides it. The original row gives no reason for REVIEW; the search terms behind it already have their own term-level decision in section F.</t>
        </is>
      </c>
    </row>
    <row r="120">
      <c r="A120" t="inlineStr">
        <is>
          <t>brown bamboo</t>
        </is>
      </c>
      <c r="B120" t="inlineStr">
        <is>
          <t>REVIEW - colour not found in our campaign/SKU names; block if not sold</t>
        </is>
      </c>
      <c r="C120" t="n">
        <v>9</v>
      </c>
      <c r="D120" t="n">
        <v>14</v>
      </c>
      <c r="E120" s="13" t="n">
        <v>30.75</v>
      </c>
      <c r="F120" t="n">
        <v>0</v>
      </c>
      <c r="G120" s="13" t="n">
        <v>0</v>
      </c>
      <c r="H120" s="14" t="n">
        <v>0.8129999999999999</v>
      </c>
      <c r="I120" t="inlineStr">
        <is>
          <t>Colour / Pattern: 9 search terms containing 'brown bamboo' took 14 clicks and $30.75 with 0 orders across the product. Colour not seen in our campaign/SKU names - block it if we do not sell it. Examples: brown bamboo sheets (3 clk $8.76); dark brown bamboo sheets (3 clk $5.24); brown bamboo viscose sheets (2 clk $3.92); brown bamboo viscose sheets queen size (1 clk $3.09)</t>
        </is>
      </c>
      <c r="J120" t="inlineStr">
        <is>
          <t>Data scan (0-order phrases)</t>
        </is>
      </c>
      <c r="K120" s="27" t="inlineStr">
        <is>
          <t>CHANGED</t>
        </is>
      </c>
      <c r="L120" s="18" t="inlineStr">
        <is>
          <t>REVIEW</t>
        </is>
      </c>
      <c r="M120" t="inlineStr">
        <is>
          <t>-</t>
        </is>
      </c>
      <c r="N120" t="inlineStr">
        <is>
          <t>Catalog check: No (close shade). Not sold, but it is a close shade of a colour we sell (brown -&gt; Taupe). Shoppers may accept our shade, so decide manually. Nearest sold shade: brown -&gt; Taupe.</t>
        </is>
      </c>
    </row>
    <row r="121">
      <c r="A121" t="inlineStr">
        <is>
          <t>oeko</t>
        </is>
      </c>
      <c r="B121" t="inlineStr">
        <is>
          <t>REVIEW</t>
        </is>
      </c>
      <c r="C121" t="n">
        <v>16</v>
      </c>
      <c r="D121" t="n">
        <v>16</v>
      </c>
      <c r="E121" s="13" t="n">
        <v>30.7</v>
      </c>
      <c r="F121" t="n">
        <v>0</v>
      </c>
      <c r="G121" s="13" t="n">
        <v>0</v>
      </c>
      <c r="H121" s="14" t="n">
        <v>0.853</v>
      </c>
      <c r="I121" t="inlineStr">
        <is>
          <t>Other: 16 search terms containing 'oeko' took 16 clicks and $30.70 with 0 orders across the product. Not clearly irrelevant - check the examples before blocking. Examples: king bamboo sheet set 6 piece oeko-tex (1 clk $3.20); colure 4-piece bamboo bed sheet set - 100% cooling viscose bedding, ultra soft, 17in deep pockets, double stitching, oeko-tex certified, hypoallergenic for hot sleepe (1 clk $3.00); krimano bamboo viscose cooling 4-pcs bed sheets set, 17in deep pocket fitted sheet with corner straps, silky soft comfy all-season bedding, hypoallergenic anti-mite, oeko-tex certified, double stitche (1 clk $2.91); oeko-tex certified bamboo sheets 400 thread count (1 clk $2.78)</t>
        </is>
      </c>
      <c r="J121" t="inlineStr">
        <is>
          <t>Data scan (0-order phrases)</t>
        </is>
      </c>
      <c r="K121" s="25" t="inlineStr">
        <is>
          <t>FLAG</t>
        </is>
      </c>
      <c r="L121" s="18" t="inlineStr">
        <is>
          <t>REVIEW</t>
        </is>
      </c>
      <c r="M121" t="inlineStr">
        <is>
          <t>-</t>
        </is>
      </c>
      <c r="N121" t="inlineStr">
        <is>
          <t>Part of 'OEKO-TEX' (certification). Keep open if our listing carries OEKO-TEX; otherwise negate 'oeko tex'. Not a colour, size or brand word, so no catalog rule decides it. The original row gives no reason for REVIEW; the search terms behind it already have their own term-level decision in section F.</t>
        </is>
      </c>
    </row>
    <row r="122">
      <c r="A122" t="inlineStr">
        <is>
          <t>resistant</t>
        </is>
      </c>
      <c r="B122" t="inlineStr">
        <is>
          <t>REVIEW</t>
        </is>
      </c>
      <c r="C122" t="n">
        <v>5</v>
      </c>
      <c r="D122" t="n">
        <v>8</v>
      </c>
      <c r="E122" s="13" t="n">
        <v>25.67</v>
      </c>
      <c r="F122" t="n">
        <v>0</v>
      </c>
      <c r="G122" s="13" t="n">
        <v>0</v>
      </c>
      <c r="H122" s="14" t="n">
        <v>0.617</v>
      </c>
      <c r="I122" t="inlineStr">
        <is>
          <t>Other: 5 search terms containing 'resistant' took 8 clicks and $25.67 with 0 orders across the product. Not clearly irrelevant - check the examples before blocking. Examples: bamboo wrinkle resistant sheets (4 clk $13.85); pet hair resistant sheets (1 clk $4.89); wrinkle resistant egyptian cotton sheets (1 clk $4.89); slashop pet hair resistant bedding (1 clk $1.14)</t>
        </is>
      </c>
      <c r="J122" t="inlineStr">
        <is>
          <t>Data scan (0-order phrases)</t>
        </is>
      </c>
      <c r="K122" s="25" t="inlineStr">
        <is>
          <t>FLAG</t>
        </is>
      </c>
      <c r="L122" s="18" t="inlineStr">
        <is>
          <t>REVIEW</t>
        </is>
      </c>
      <c r="M122" t="inlineStr">
        <is>
          <t>-</t>
        </is>
      </c>
      <c r="N122" t="inlineStr">
        <is>
          <t>Not a colour, size or brand word, so no catalog rule decides it. The original row gives no reason for REVIEW; the search terms behind it already have their own term-level decision in section F.</t>
        </is>
      </c>
    </row>
    <row r="123">
      <c r="A123" t="inlineStr">
        <is>
          <t>floral</t>
        </is>
      </c>
      <c r="B123" t="inlineStr">
        <is>
          <t>REVIEW - colour not found in our campaign/SKU names; block if not sold</t>
        </is>
      </c>
      <c r="C123" t="n">
        <v>11</v>
      </c>
      <c r="D123" t="n">
        <v>11</v>
      </c>
      <c r="E123" s="13" t="n">
        <v>23.28</v>
      </c>
      <c r="F123" t="n">
        <v>0</v>
      </c>
      <c r="G123" s="13" t="n">
        <v>0</v>
      </c>
      <c r="H123" s="14" t="n">
        <v>0.732</v>
      </c>
      <c r="I123" t="inlineStr">
        <is>
          <t>Colour / Pattern: 11 search terms containing 'floral' took 11 clicks and $23.28 with 0 orders across the product. Colour not seen in our campaign/SKU names - block it if we do not sell it. Examples: bamboo cooling sheets floral patterns (1 clk $3.01); 18” deep pocket cooling colorful floral king sheets (1 clk $3.00); twin xl 3 piece floral sheet set - soft, breathable &amp; cooling - plants 1 flat, 1 fitted &amp; 1 pillowcase w/ deep pockets, boho botanical floral bedding, breathable &amp; cooling, wrinkle &amp; fade free (1 clk $3.00); prime day bamboo floral double sheet sets (1 clk $2.62)</t>
        </is>
      </c>
      <c r="J123" t="inlineStr">
        <is>
          <t>Data scan (0-order phrases)</t>
        </is>
      </c>
      <c r="K123" s="27" t="inlineStr">
        <is>
          <t>CHANGED</t>
        </is>
      </c>
      <c r="L123" s="19" t="inlineStr">
        <is>
          <t>NEGATE</t>
        </is>
      </c>
      <c r="M123" t="inlineStr">
        <is>
          <t>negativePhrase</t>
        </is>
      </c>
      <c r="N123" t="inlineStr">
        <is>
          <t>Catalog check: No. No pattern/print matching 'floral' exists in this product's catalog (81 SKUs checked). Block as a phrase negative.</t>
        </is>
      </c>
    </row>
    <row r="124">
      <c r="A124" t="inlineStr">
        <is>
          <t>certified</t>
        </is>
      </c>
      <c r="B124" t="inlineStr">
        <is>
          <t>REVIEW</t>
        </is>
      </c>
      <c r="C124" t="n">
        <v>11</v>
      </c>
      <c r="D124" t="n">
        <v>11</v>
      </c>
      <c r="E124" s="13" t="n">
        <v>21.2</v>
      </c>
      <c r="F124" t="n">
        <v>0</v>
      </c>
      <c r="G124" s="13" t="n">
        <v>0</v>
      </c>
      <c r="H124" s="14" t="n">
        <v>0.732</v>
      </c>
      <c r="I124" t="inlineStr">
        <is>
          <t>Other: 11 search terms containing 'certified' took 11 clicks and $21.20 with 0 orders across the product. Not clearly irrelevant - check the examples before blocking. Examples: colure 4-piece bamboo bed sheet set - 100% cooling viscose bedding, ultra soft, 17in deep pockets, double stitching, oeko-tex certified, hypoallergenic for hot sleepe (1 clk $3.00); krimano bamboo viscose cooling 4-pcs bed sheets set, 17in deep pocket fitted sheet with corner straps, silky soft comfy all-season bedding, hypoallergenic anti-mite, oeko-tex certified, double stitche (1 clk $2.91); oeko-tex certified bamboo sheets 400 thread count (1 clk $2.78); oeko-tex certified bamboo sheets queen (1 clk $2.78)</t>
        </is>
      </c>
      <c r="J124" t="inlineStr">
        <is>
          <t>Data scan (0-order phrases)</t>
        </is>
      </c>
      <c r="K124" s="25" t="inlineStr">
        <is>
          <t>FLAG</t>
        </is>
      </c>
      <c r="L124" s="18" t="inlineStr">
        <is>
          <t>REVIEW</t>
        </is>
      </c>
      <c r="M124" t="inlineStr">
        <is>
          <t>-</t>
        </is>
      </c>
      <c r="N124" t="inlineStr">
        <is>
          <t>Certification searches (OEKO-TEX / organic). Keep only if the listing claims the certification. Not a colour, size or brand word, so no catalog rule decides it. The original row gives no reason for REVIEW; the search terms behind it already have their own term-level decision in section F.</t>
        </is>
      </c>
    </row>
    <row r="125">
      <c r="A125" t="inlineStr">
        <is>
          <t>sheets for hot</t>
        </is>
      </c>
      <c r="B125" t="inlineStr">
        <is>
          <t>REVIEW</t>
        </is>
      </c>
      <c r="C125" t="n">
        <v>11</v>
      </c>
      <c r="D125" t="n">
        <v>11</v>
      </c>
      <c r="E125" s="13" t="n">
        <v>19.77</v>
      </c>
      <c r="F125" t="n">
        <v>0</v>
      </c>
      <c r="G125" s="13" t="n">
        <v>0</v>
      </c>
      <c r="H125" s="14" t="n">
        <v>0.732</v>
      </c>
      <c r="I125" t="inlineStr">
        <is>
          <t>Other: 11 search terms containing 'sheets for hot' took 11 clicks and $19.77 with 0 orders across the product. Not clearly irrelevant - check the examples before blocking. Examples: cold sheets for hot sleepers (1 clk $3.19); cooling sheets for hot sleepers, king bluish green (1 clk $3.19); pink cool sheets for hot sleepers (1 clk $2.62); best cotton sheets for hot sleepers (1 clk $1.80)</t>
        </is>
      </c>
      <c r="J125" t="inlineStr">
        <is>
          <t>Data scan (0-order phrases)</t>
        </is>
      </c>
      <c r="K125" s="25" t="inlineStr">
        <is>
          <t>FLAG</t>
        </is>
      </c>
      <c r="L125" s="18" t="inlineStr">
        <is>
          <t>REVIEW</t>
        </is>
      </c>
      <c r="M125" t="inlineStr">
        <is>
          <t>-</t>
        </is>
      </c>
      <c r="N125" t="inlineStr">
        <is>
          <t>Not a colour, size or brand word, so no catalog rule decides it. The original row gives no reason for REVIEW; the search terms behind it already have their own term-level decision in section F.</t>
        </is>
      </c>
    </row>
    <row r="126">
      <c r="A126" t="inlineStr">
        <is>
          <t>yellow</t>
        </is>
      </c>
      <c r="B126" t="inlineStr">
        <is>
          <t>REVIEW - colour not found in our campaign/SKU names; block if not sold</t>
        </is>
      </c>
      <c r="C126" t="n">
        <v>9</v>
      </c>
      <c r="D126" t="n">
        <v>11</v>
      </c>
      <c r="E126" s="13" t="n">
        <v>19.5</v>
      </c>
      <c r="F126" t="n">
        <v>0</v>
      </c>
      <c r="G126" s="13" t="n">
        <v>0</v>
      </c>
      <c r="H126" s="14" t="n">
        <v>0.732</v>
      </c>
      <c r="I126" t="inlineStr">
        <is>
          <t>Colour / Pattern: 9 search terms containing 'yellow' took 11 clicks and $19.50 with 0 orders across the product. Colour not seen in our campaign/SKU names - block it if we do not sell it. Examples: bamboo sheets yellow queen (3 clk $6.93); pale yellow queen bamboo sheets (1 clk $2.31); yellow queen bamboo sheets (1 clk $2.25); yellow full size bamboo sheet set for sofa sleeper in yellow (1 clk $1.80)</t>
        </is>
      </c>
      <c r="J126" t="inlineStr">
        <is>
          <t>Data scan (0-order phrases)</t>
        </is>
      </c>
      <c r="K126" s="27" t="inlineStr">
        <is>
          <t>CHANGED</t>
        </is>
      </c>
      <c r="L126" s="19" t="inlineStr">
        <is>
          <t>NEGATE</t>
        </is>
      </c>
      <c r="M126" t="inlineStr">
        <is>
          <t>negativePhrase</t>
        </is>
      </c>
      <c r="N126" t="inlineStr">
        <is>
          <t>Catalog check: No. No colour matching 'yellow' exists in this product's catalog (81 SKUs checked). Block as a phrase negative.</t>
        </is>
      </c>
    </row>
    <row r="127">
      <c r="A127" t="inlineStr">
        <is>
          <t>dark brown</t>
        </is>
      </c>
      <c r="B127" t="inlineStr">
        <is>
          <t>REVIEW</t>
        </is>
      </c>
      <c r="C127" t="n">
        <v>8</v>
      </c>
      <c r="D127" t="n">
        <v>11</v>
      </c>
      <c r="E127" s="13" t="n">
        <v>18</v>
      </c>
      <c r="F127" t="n">
        <v>0</v>
      </c>
      <c r="G127" s="13" t="n">
        <v>0</v>
      </c>
      <c r="H127" s="14" t="n">
        <v>0.732</v>
      </c>
      <c r="I127" t="inlineStr">
        <is>
          <t>Other: 8 search terms containing 'dark brown' took 11 clicks and $18.00 with 0 orders across the product. Not clearly irrelevant - check the examples before blocking. Examples: dark brown bamboo sheets (3 clk $5.24); dark brown cooling sheets deep pocket with straps (1 clk $3.00); dark brown bamboo sheets king (1 clk $2.31); dark brown sheets hint of red (2 clk $2.20)</t>
        </is>
      </c>
      <c r="J127" t="inlineStr">
        <is>
          <t>Data scan (0-order phrases)</t>
        </is>
      </c>
      <c r="K127" s="27" t="inlineStr">
        <is>
          <t>CHANGED</t>
        </is>
      </c>
      <c r="L127" s="18" t="inlineStr">
        <is>
          <t>REVIEW</t>
        </is>
      </c>
      <c r="M127" t="inlineStr">
        <is>
          <t>-</t>
        </is>
      </c>
      <c r="N127" t="inlineStr">
        <is>
          <t>Catalog check: No (close shade). Not sold, but it is a close shade of a colour we sell (brown -&gt; Taupe). Shoppers may accept our shade, so decide manually. Nearest sold shade: brown -&gt; Taupe.</t>
        </is>
      </c>
    </row>
    <row r="128">
      <c r="A128" t="inlineStr">
        <is>
          <t>sheets purple</t>
        </is>
      </c>
      <c r="B128" t="inlineStr">
        <is>
          <t>REVIEW - colour not found in our campaign/SKU names; block if not sold</t>
        </is>
      </c>
      <c r="C128" t="n">
        <v>8</v>
      </c>
      <c r="D128" t="n">
        <v>10</v>
      </c>
      <c r="E128" s="13" t="n">
        <v>17.07</v>
      </c>
      <c r="F128" t="n">
        <v>0</v>
      </c>
      <c r="G128" s="13" t="n">
        <v>0</v>
      </c>
      <c r="H128" s="14" t="n">
        <v>0.698</v>
      </c>
      <c r="I128" t="inlineStr">
        <is>
          <t>Colour / Pattern: 8 search terms containing 'sheets purple' took 10 clicks and $17.07 with 0 orders across the product. Colour not seen in our campaign/SKU names - block it if we do not sell it. Examples: bamboo flat sheets purple (3 clk $3.21); bamboo sheets purple queen (1 clk $3.00); virsco sheets purple box bamboo (1 clk $2.78); bamboo full sheets purple set (1 clk $1.80)</t>
        </is>
      </c>
      <c r="J128" t="inlineStr">
        <is>
          <t>Data scan (0-order phrases)</t>
        </is>
      </c>
      <c r="K128" s="27" t="inlineStr">
        <is>
          <t>CHANGED</t>
        </is>
      </c>
      <c r="L128" s="20" t="inlineStr">
        <is>
          <t>KEEP</t>
        </is>
      </c>
      <c r="M128" t="inlineStr">
        <is>
          <t>-</t>
        </is>
      </c>
      <c r="N128" t="inlineStr">
        <is>
          <t>Catalog check: Yes. We sell this colour in stock (Purple). Keep the colour word open; only the specific 0-order search terms get negative exact.</t>
        </is>
      </c>
    </row>
    <row r="129">
      <c r="A129" t="inlineStr">
        <is>
          <t>branch</t>
        </is>
      </c>
      <c r="B129" t="inlineStr">
        <is>
          <t>REVIEW</t>
        </is>
      </c>
      <c r="C129" t="n">
        <v>3</v>
      </c>
      <c r="D129" t="n">
        <v>3</v>
      </c>
      <c r="E129" s="13" t="n">
        <v>13.82</v>
      </c>
      <c r="F129" t="n">
        <v>0</v>
      </c>
      <c r="G129" s="13" t="n">
        <v>0</v>
      </c>
      <c r="H129" s="14" t="n">
        <v>0.302</v>
      </c>
      <c r="I129" t="inlineStr">
        <is>
          <t>Other: 3 search terms containing 'branch' took 3 clicks and $13.82 with 0 orders across the product. Not clearly irrelevant - check the examples before blocking. Examples: boil and branch bed sheets (1 clk $4.89); boll &amp; branch signature hemmed sheet set (1 clk $4.89); boll and branch linen sheets (1 clk $4.04)</t>
        </is>
      </c>
      <c r="J129" t="inlineStr">
        <is>
          <t>Data scan (0-order phrases)</t>
        </is>
      </c>
      <c r="K129" s="27" t="inlineStr">
        <is>
          <t>CHANGED</t>
        </is>
      </c>
      <c r="L129" s="19" t="inlineStr">
        <is>
          <t>NEGATE - Negative Phrase (competitor brand)</t>
        </is>
      </c>
      <c r="M129" t="inlineStr">
        <is>
          <t>negativePhrase</t>
        </is>
      </c>
      <c r="N129" t="inlineStr">
        <is>
          <t>'branch' is the competitor brand Boll &amp; Branch. 3 terms / 3 clk / $13.82 / 0 orders in this product and 0 orders in the full 30-day account data. Block in generic campaigns (not in a conquest campaign).</t>
        </is>
      </c>
    </row>
    <row r="130">
      <c r="A130" t="inlineStr">
        <is>
          <t>fiber</t>
        </is>
      </c>
      <c r="B130" t="inlineStr">
        <is>
          <t>REVIEW</t>
        </is>
      </c>
      <c r="C130" t="n">
        <v>4</v>
      </c>
      <c r="D130" t="n">
        <v>4</v>
      </c>
      <c r="E130" s="13" t="n">
        <v>13.35</v>
      </c>
      <c r="F130" t="n">
        <v>0</v>
      </c>
      <c r="G130" s="13" t="n">
        <v>0</v>
      </c>
      <c r="H130" s="14" t="n">
        <v>0.381</v>
      </c>
      <c r="I130" t="inlineStr">
        <is>
          <t>Other: 4 search terms containing 'fiber' took 4 clicks and $13.35 with 0 orders across the product. Not clearly irrelevant - check the examples before blocking. Examples: true fiber sheets (1 clk $4.89); cooling king fitted sheet set, 100% bamboo fiber fabric sheets, deep pockets, elastic band, no wrinkle (1 clk $4.17); bamboo micro fiber cooling deep pocket 18 inch sheets (1 clk $3.19); 100% modal, beech tree fiber sheets (1 clk $1.10)</t>
        </is>
      </c>
      <c r="J130" t="inlineStr">
        <is>
          <t>Data scan (0-order phrases)</t>
        </is>
      </c>
      <c r="K130" s="25" t="inlineStr">
        <is>
          <t>FLAG</t>
        </is>
      </c>
      <c r="L130" s="18" t="inlineStr">
        <is>
          <t>REVIEW</t>
        </is>
      </c>
      <c r="M130" t="inlineStr">
        <is>
          <t>-</t>
        </is>
      </c>
      <c r="N130" t="inlineStr">
        <is>
          <t>Not a colour, size or brand word, so no catalog rule decides it. The original row gives no reason for REVIEW; the search terms behind it already have their own term-level decision in section F.</t>
        </is>
      </c>
    </row>
    <row r="131">
      <c r="A131" t="inlineStr">
        <is>
          <t>depth</t>
        </is>
      </c>
      <c r="B131" t="inlineStr">
        <is>
          <t>REVIEW</t>
        </is>
      </c>
      <c r="C131" t="n">
        <v>4</v>
      </c>
      <c r="D131" t="n">
        <v>6</v>
      </c>
      <c r="E131" s="13" t="n">
        <v>13.2</v>
      </c>
      <c r="F131" t="n">
        <v>0</v>
      </c>
      <c r="G131" s="13" t="n">
        <v>0</v>
      </c>
      <c r="H131" s="14" t="n">
        <v>0.513</v>
      </c>
      <c r="I131" t="inlineStr">
        <is>
          <t>Other: 4 search terms containing 'depth' took 6 clicks and $13.20 with 0 orders across the product. Not clearly irrelevant - check the examples before blocking. Examples: bamboo sheets king size deep pocket depth (3 clk $7.60); 12 inch depth king sheet set cooling moisture wicking (1 clk $3.00); 14" depth white split king bamboo sheet set (1 clk $1.30); queen sheets 16-21 inch pocket depth bamboo (1 clk $1.30)</t>
        </is>
      </c>
      <c r="J131" t="inlineStr">
        <is>
          <t>Data scan (0-order phrases)</t>
        </is>
      </c>
      <c r="K131" s="25" t="inlineStr">
        <is>
          <t>FLAG</t>
        </is>
      </c>
      <c r="L131" s="18" t="inlineStr">
        <is>
          <t>REVIEW</t>
        </is>
      </c>
      <c r="M131" t="inlineStr">
        <is>
          <t>-</t>
        </is>
      </c>
      <c r="N131" t="inlineStr">
        <is>
          <t>Not a colour, size or brand word, so no catalog rule decides it. The original row gives no reason for REVIEW; the search terms behind it already have their own term-level decision in section F.</t>
        </is>
      </c>
    </row>
    <row r="132">
      <c r="A132" t="inlineStr">
        <is>
          <t>blue</t>
        </is>
      </c>
      <c r="B132" t="inlineStr">
        <is>
          <t>REVIEW - colour not found in our campaign/SKU names; block if not sold</t>
        </is>
      </c>
      <c r="C132" t="n">
        <v>6</v>
      </c>
      <c r="D132" t="n">
        <v>6</v>
      </c>
      <c r="E132" s="13" t="n">
        <v>12.88</v>
      </c>
      <c r="F132" t="n">
        <v>0</v>
      </c>
      <c r="G132" s="13" t="n">
        <v>0</v>
      </c>
      <c r="H132" s="14" t="n">
        <v>0.513</v>
      </c>
      <c r="I132" t="inlineStr">
        <is>
          <t>Colour / Pattern: 6 search terms containing 'blue' took 6 clicks and $12.88 with 0 orders across the product. Colour not seen in our campaign/SKU names - block it if we do not sell it. Examples: bamboo cooling sheets twin xl ocean blue green (1 clk $3.00); navy blue bamboo sheets queen (1 clk $2.31); royal blue bamboo sheets queen (1 clk $2.31); light blue bamboo sheets queen (1 clk $2.10)</t>
        </is>
      </c>
      <c r="J132" t="inlineStr">
        <is>
          <t>Data scan (0-order phrases)</t>
        </is>
      </c>
      <c r="K132" s="27" t="inlineStr">
        <is>
          <t>CHANGED</t>
        </is>
      </c>
      <c r="L132" s="20" t="inlineStr">
        <is>
          <t>KEEP</t>
        </is>
      </c>
      <c r="M132" t="inlineStr">
        <is>
          <t>-</t>
        </is>
      </c>
      <c r="N132" t="inlineStr">
        <is>
          <t>Catalog check: Yes. We sell this colour in stock (Light Blue, Navy Blue). Keep the colour word open; only the specific 0-order search terms get negative exact.</t>
        </is>
      </c>
    </row>
    <row r="133">
      <c r="A133" t="inlineStr">
        <is>
          <t>head</t>
        </is>
      </c>
      <c r="B133" t="inlineStr">
        <is>
          <t>REVIEW</t>
        </is>
      </c>
      <c r="C133" t="n">
        <v>7</v>
      </c>
      <c r="D133" t="n">
        <v>7</v>
      </c>
      <c r="E133" s="13" t="n">
        <v>12.83</v>
      </c>
      <c r="F133" t="n">
        <v>0</v>
      </c>
      <c r="G133" s="13" t="n">
        <v>0</v>
      </c>
      <c r="H133" s="14" t="n">
        <v>0.5679999999999999</v>
      </c>
      <c r="I133" t="inlineStr">
        <is>
          <t>Other: 7 search terms containing 'head' took 7 clicks and $12.83 with 0 orders across the product. Not clearly irrelevant - check the examples before blocking. Examples: split head queen sheets for adjustable bed cooling (1 clk $3.00); split head queen sheets bamboo (1 clk $2.12); split head california king bamboo sheets (1 clk $2.07); bamboo sheets split head king size (1 clk $1.60)</t>
        </is>
      </c>
      <c r="J133" t="inlineStr">
        <is>
          <t>Data scan (0-order phrases)</t>
        </is>
      </c>
      <c r="K133" s="25" t="inlineStr">
        <is>
          <t>FLAG</t>
        </is>
      </c>
      <c r="L133" s="18" t="inlineStr">
        <is>
          <t>REVIEW</t>
        </is>
      </c>
      <c r="M133" t="inlineStr">
        <is>
          <t>-</t>
        </is>
      </c>
      <c r="N133" t="inlineStr">
        <is>
          <t>Mostly 'split head' (adjustable bed size we do not sell). Candidate for negative phrase 'split head'. Not a colour, size or brand word, so no catalog rule decides it. The original row gives no reason for REVIEW; the search terms behind it already have their own term-level decision in section F.</t>
        </is>
      </c>
    </row>
    <row r="134">
      <c r="A134" t="inlineStr">
        <is>
          <t>burgundy sheets</t>
        </is>
      </c>
      <c r="B134" t="inlineStr">
        <is>
          <t>REVIEW - colour not found in our campaign/SKU names; block if not sold</t>
        </is>
      </c>
      <c r="C134" t="n">
        <v>6</v>
      </c>
      <c r="D134" t="n">
        <v>8</v>
      </c>
      <c r="E134" s="13" t="n">
        <v>12.75</v>
      </c>
      <c r="F134" t="n">
        <v>0</v>
      </c>
      <c r="G134" s="13" t="n">
        <v>0</v>
      </c>
      <c r="H134" s="14" t="n">
        <v>0.617</v>
      </c>
      <c r="I134" t="inlineStr">
        <is>
          <t>Colour / Pattern: 6 search terms containing 'burgundy sheets' took 8 clicks and $12.75 with 0 orders across the product. Colour not seen in our campaign/SKU names - block it if we do not sell it. Examples: burgundy sheets (2 clk $3.90); burgundy sheets cooling (1 clk $3.57); bamboo burgundy sheets (2 clk $1.98); burgundy sheets king (1 clk $1.10)</t>
        </is>
      </c>
      <c r="J134" t="inlineStr">
        <is>
          <t>Data scan (0-order phrases)</t>
        </is>
      </c>
      <c r="K134" s="27" t="inlineStr">
        <is>
          <t>CHANGED</t>
        </is>
      </c>
      <c r="L134" s="20" t="inlineStr">
        <is>
          <t>KEEP</t>
        </is>
      </c>
      <c r="M134" t="inlineStr">
        <is>
          <t>-</t>
        </is>
      </c>
      <c r="N134" t="inlineStr">
        <is>
          <t>Catalog check: Yes. We sell this colour in stock (Burgundy). Keep the colour word open; only the specific 0-order search terms get negative exact.</t>
        </is>
      </c>
    </row>
    <row r="135">
      <c r="A135" t="inlineStr">
        <is>
          <t>red bamboo</t>
        </is>
      </c>
      <c r="B135" t="inlineStr">
        <is>
          <t>REVIEW - colour not found in our campaign/SKU names; block if not sold</t>
        </is>
      </c>
      <c r="C135" t="n">
        <v>3</v>
      </c>
      <c r="D135" t="n">
        <v>9</v>
      </c>
      <c r="E135" s="13" t="n">
        <v>12.58</v>
      </c>
      <c r="F135" t="n">
        <v>0</v>
      </c>
      <c r="G135" s="13" t="n">
        <v>0</v>
      </c>
      <c r="H135" s="14" t="n">
        <v>0.66</v>
      </c>
      <c r="I135" t="inlineStr">
        <is>
          <t>Colour / Pattern: 3 search terms containing 'red bamboo' took 9 clicks and $12.58 with 0 orders across the product. Colour not seen in our campaign/SKU names - block it if we do not sell it. Examples: red bamboo sheets (7 clk $7.50); red bamboo viscose sheets (1 clk $2.78); red bamboo sheets king (1 clk $2.30)</t>
        </is>
      </c>
      <c r="J135" t="inlineStr">
        <is>
          <t>Data scan (0-order phrases)</t>
        </is>
      </c>
      <c r="K135" s="27" t="inlineStr">
        <is>
          <t>CHANGED</t>
        </is>
      </c>
      <c r="L135" s="18" t="inlineStr">
        <is>
          <t>REVIEW</t>
        </is>
      </c>
      <c r="M135" t="inlineStr">
        <is>
          <t>-</t>
        </is>
      </c>
      <c r="N135" t="inlineStr">
        <is>
          <t>Catalog check: No (close shade). Not sold, but it is a close shade of a colour we sell (red -&gt; Burgundy). Shoppers may accept our shade, so decide manually. Nearest sold shade: red -&gt; Burgundy.</t>
        </is>
      </c>
    </row>
    <row r="136">
      <c r="A136" t="inlineStr">
        <is>
          <t>elastic corner</t>
        </is>
      </c>
      <c r="B136" t="inlineStr">
        <is>
          <t>REVIEW</t>
        </is>
      </c>
      <c r="C136" t="n">
        <v>5</v>
      </c>
      <c r="D136" t="n">
        <v>5</v>
      </c>
      <c r="E136" s="13" t="n">
        <v>12.27</v>
      </c>
      <c r="F136" t="n">
        <v>0</v>
      </c>
      <c r="G136" s="13" t="n">
        <v>0</v>
      </c>
      <c r="H136" s="14" t="n">
        <v>0.451</v>
      </c>
      <c r="I136" t="inlineStr">
        <is>
          <t>Other: 5 search terms containing 'elastic corner' took 5 clicks and $12.27 with 0 orders across the product. Not clearly irrelevant - check the examples before blocking. Examples: king size bamboo sheets with elastic corner straps 7 pieces (1 clk $3.20); 1000 tread count cooling sheets deep pocket 14 inch deep elastic corner cotton polyester blend (1 clk $3.00); sheets with elastic corner straps (1 clk $2.62); bamboo sheets with elastic corner straps (1 clk $2.31)</t>
        </is>
      </c>
      <c r="J136" t="inlineStr">
        <is>
          <t>Data scan (0-order phrases)</t>
        </is>
      </c>
      <c r="K136" s="25" t="inlineStr">
        <is>
          <t>FLAG</t>
        </is>
      </c>
      <c r="L136" s="18" t="inlineStr">
        <is>
          <t>REVIEW</t>
        </is>
      </c>
      <c r="M136" t="inlineStr">
        <is>
          <t>-</t>
        </is>
      </c>
      <c r="N136" t="inlineStr">
        <is>
          <t>Not a colour, size or brand word, so no catalog rule decides it. The original row gives no reason for REVIEW; the search terms behind it already have their own term-level decision in section F.</t>
        </is>
      </c>
    </row>
    <row r="137">
      <c r="A137" t="inlineStr">
        <is>
          <t>sale</t>
        </is>
      </c>
      <c r="B137" t="inlineStr">
        <is>
          <t>REVIEW</t>
        </is>
      </c>
      <c r="C137" t="n">
        <v>7</v>
      </c>
      <c r="D137" t="n">
        <v>7</v>
      </c>
      <c r="E137" s="13" t="n">
        <v>12.23</v>
      </c>
      <c r="F137" t="n">
        <v>0</v>
      </c>
      <c r="G137" s="13" t="n">
        <v>0</v>
      </c>
      <c r="H137" s="14" t="n">
        <v>0.5679999999999999</v>
      </c>
      <c r="I137" t="inlineStr">
        <is>
          <t>Other: 7 search terms containing 'sale' took 7 clicks and $12.23 with 0 orders across the product. Not clearly irrelevant - check the examples before blocking. Examples: bamboo king sheets on sale (1 clk $3.20); full size cooling sheet sets on sale (1 clk $1.80); oeko-tex sheets going on sale for prime (1 clk $1.80); bamboo sheets on sale (1 clk $1.45)</t>
        </is>
      </c>
      <c r="J137" t="inlineStr">
        <is>
          <t>Data scan (0-order phrases)</t>
        </is>
      </c>
      <c r="K137" s="25" t="inlineStr">
        <is>
          <t>FLAG</t>
        </is>
      </c>
      <c r="L137" s="18" t="inlineStr">
        <is>
          <t>REVIEW</t>
        </is>
      </c>
      <c r="M137" t="inlineStr">
        <is>
          <t>-</t>
        </is>
      </c>
      <c r="N137" t="inlineStr">
        <is>
          <t>Not a colour, size or brand word, so no catalog rule decides it. The original row gives no reason for REVIEW; the search terms behind it already have their own term-level decision in section F.</t>
        </is>
      </c>
    </row>
    <row r="138">
      <c r="A138" t="inlineStr">
        <is>
          <t>sheets with elastic</t>
        </is>
      </c>
      <c r="B138" t="inlineStr">
        <is>
          <t>REVIEW</t>
        </is>
      </c>
      <c r="C138" t="n">
        <v>5</v>
      </c>
      <c r="D138" t="n">
        <v>5</v>
      </c>
      <c r="E138" s="13" t="n">
        <v>12.23</v>
      </c>
      <c r="F138" t="n">
        <v>0</v>
      </c>
      <c r="G138" s="13" t="n">
        <v>0</v>
      </c>
      <c r="H138" s="14" t="n">
        <v>0.451</v>
      </c>
      <c r="I138" t="inlineStr">
        <is>
          <t>Other: 5 search terms containing 'sheets with elastic' took 5 clicks and $12.23 with 0 orders across the product. Not clearly irrelevant - check the examples before blocking. Examples: king size bamboo sheets with elastic corner straps 7 pieces (1 clk $3.20); sateen weave cooling sheets with elastic bands (1 clk $3.00); sheets with elastic corner straps (1 clk $2.62); bamboo sheets with elastic corner straps (1 clk $2.31)</t>
        </is>
      </c>
      <c r="J138" t="inlineStr">
        <is>
          <t>Data scan (0-order phrases)</t>
        </is>
      </c>
      <c r="K138" s="25" t="inlineStr">
        <is>
          <t>FLAG</t>
        </is>
      </c>
      <c r="L138" s="18" t="inlineStr">
        <is>
          <t>REVIEW</t>
        </is>
      </c>
      <c r="M138" t="inlineStr">
        <is>
          <t>-</t>
        </is>
      </c>
      <c r="N138" t="inlineStr">
        <is>
          <t>Not a colour, size or brand word, so no catalog rule decides it. The original row gives no reason for REVIEW; the search terms behind it already have their own term-level decision in section F.</t>
        </is>
      </c>
    </row>
    <row r="139">
      <c r="A139" t="inlineStr">
        <is>
          <t>plum</t>
        </is>
      </c>
      <c r="B139" t="inlineStr">
        <is>
          <t>REVIEW - colour not found in our campaign/SKU names; block if not sold</t>
        </is>
      </c>
      <c r="C139" t="n">
        <v>8</v>
      </c>
      <c r="D139" t="n">
        <v>10</v>
      </c>
      <c r="E139" s="13" t="n">
        <v>11.75</v>
      </c>
      <c r="F139" t="n">
        <v>0</v>
      </c>
      <c r="G139" s="13" t="n">
        <v>0</v>
      </c>
      <c r="H139" s="14" t="n">
        <v>0.698</v>
      </c>
      <c r="I139" t="inlineStr">
        <is>
          <t>Colour / Pattern: 8 search terms containing 'plum' took 10 clicks and $11.75 with 0 orders across the product. Colour not seen in our campaign/SKU names - block it if we do not sell it. Examples: plum sheets (2 clk $2.70); bamboo bed sheets plum (1 clk $1.80); plum purple queen sheets silky (1 clk $1.80); plum bamboo sheets (2 clk $1.74)</t>
        </is>
      </c>
      <c r="J139" t="inlineStr">
        <is>
          <t>Data scan (0-order phrases)</t>
        </is>
      </c>
      <c r="K139" s="27" t="inlineStr">
        <is>
          <t>CHANGED</t>
        </is>
      </c>
      <c r="L139" s="18" t="inlineStr">
        <is>
          <t>REVIEW</t>
        </is>
      </c>
      <c r="M139" t="inlineStr">
        <is>
          <t>-</t>
        </is>
      </c>
      <c r="N139" t="inlineStr">
        <is>
          <t>Catalog check: No (close shade). Not sold, but it is a close shade of a colour we sell (plum -&gt; Purple, Burgundy). Shoppers may accept our shade, so decide manually. Nearest sold shade: plum -&gt; Purple, Burgundy.</t>
        </is>
      </c>
    </row>
    <row r="140">
      <c r="A140" t="inlineStr">
        <is>
          <t>long</t>
        </is>
      </c>
      <c r="B140" t="inlineStr">
        <is>
          <t>REVIEW</t>
        </is>
      </c>
      <c r="C140" t="n">
        <v>5</v>
      </c>
      <c r="D140" t="n">
        <v>6</v>
      </c>
      <c r="E140" s="13" t="n">
        <v>11.66</v>
      </c>
      <c r="F140" t="n">
        <v>0</v>
      </c>
      <c r="G140" s="13" t="n">
        <v>0</v>
      </c>
      <c r="H140" s="14" t="n">
        <v>0.513</v>
      </c>
      <c r="I140" t="inlineStr">
        <is>
          <t>Other: 5 search terms containing 'long' took 6 clicks and $11.66 with 0 orders across the product. Not clearly irrelevant - check the examples before blocking. Examples: extra-long-staple cotton sheets cooling (1 clk $3.19); breescape cooling sheets with long flat sheet (1 clk $3.01); sheets for a full size extra long bed (2 clk $2.60); bamboo extra long full size sheets (1 clk $1.56)</t>
        </is>
      </c>
      <c r="J140" t="inlineStr">
        <is>
          <t>Data scan (0-order phrases)</t>
        </is>
      </c>
      <c r="K140" s="25" t="inlineStr">
        <is>
          <t>FLAG</t>
        </is>
      </c>
      <c r="L140" s="18" t="inlineStr">
        <is>
          <t>REVIEW</t>
        </is>
      </c>
      <c r="M140" t="inlineStr">
        <is>
          <t>-</t>
        </is>
      </c>
      <c r="N140" t="inlineStr">
        <is>
          <t>Not a colour, size or brand word, so no catalog rule decides it. The original row gives no reason for REVIEW; the search terms behind it already have their own term-level decision in section F.</t>
        </is>
      </c>
    </row>
    <row r="141">
      <c r="A141" t="inlineStr">
        <is>
          <t>real</t>
        </is>
      </c>
      <c r="B141" t="inlineStr">
        <is>
          <t>REVIEW - live keyword/target contains it; exclude that campaign</t>
        </is>
      </c>
      <c r="C141" t="n">
        <v>3</v>
      </c>
      <c r="D141" t="n">
        <v>5</v>
      </c>
      <c r="E141" s="13" t="n">
        <v>11.53</v>
      </c>
      <c r="F141" t="n">
        <v>0</v>
      </c>
      <c r="G141" s="13" t="n">
        <v>0</v>
      </c>
      <c r="H141" s="14" t="n">
        <v>0.451</v>
      </c>
      <c r="I141" t="inlineStr">
        <is>
          <t>Other: 3 search terms containing 'real' took 5 clicks and $11.53 with 0 orders across the product. A live keyword/target contains this phrase - blocking it would stop our own keyword; exclude that campaign or skip. Examples: king size real bamboo sheets set (2 clk $6.40); real silk sheets (2 clk $2.82); real bamboo floral queen sheets (1 clk $2.31)</t>
        </is>
      </c>
      <c r="J141" t="inlineStr">
        <is>
          <t>Data scan (0-order phrases)</t>
        </is>
      </c>
      <c r="K141" s="26" t="inlineStr">
        <is>
          <t>CONFIRMED</t>
        </is>
      </c>
      <c r="L141" s="18" t="inlineStr">
        <is>
          <t>REVIEW - live keyword/target contains it; exclude that campaign</t>
        </is>
      </c>
      <c r="M141" t="inlineStr">
        <is>
          <t>-</t>
        </is>
      </c>
      <c r="N141" t="inlineStr">
        <is>
          <t>Correct to hold: one of our own keywords/targets contains this phrase, so a phrase negative would block it. Exact-negate the 0-order terms instead.</t>
        </is>
      </c>
    </row>
    <row r="142">
      <c r="A142" t="inlineStr">
        <is>
          <t>orange</t>
        </is>
      </c>
      <c r="B142" t="inlineStr">
        <is>
          <t>REVIEW - colour not found in our campaign/SKU names; block if not sold</t>
        </is>
      </c>
      <c r="C142" t="n">
        <v>7</v>
      </c>
      <c r="D142" t="n">
        <v>7</v>
      </c>
      <c r="E142" s="13" t="n">
        <v>11.41</v>
      </c>
      <c r="F142" t="n">
        <v>0</v>
      </c>
      <c r="G142" s="13" t="n">
        <v>0</v>
      </c>
      <c r="H142" s="14" t="n">
        <v>0.5679999999999999</v>
      </c>
      <c r="I142" t="inlineStr">
        <is>
          <t>Colour / Pattern: 7 search terms containing 'orange' took 7 clicks and $11.41 with 0 orders across the product. Colour not seen in our campaign/SKU names - block it if we do not sell it. Examples: orange sheet set in bamboo (1 clk $2.78); bamboo sheets, california king, orange (1 clk $2.07); king extra deep bamboo sheets 18” orange (1 clk $1.80); burnt orange full size sheet set 500 tc (1 clk $1.30)</t>
        </is>
      </c>
      <c r="J142" t="inlineStr">
        <is>
          <t>Data scan (0-order phrases)</t>
        </is>
      </c>
      <c r="K142" s="27" t="inlineStr">
        <is>
          <t>CHANGED</t>
        </is>
      </c>
      <c r="L142" s="19" t="inlineStr">
        <is>
          <t>NEGATE</t>
        </is>
      </c>
      <c r="M142" t="inlineStr">
        <is>
          <t>negativePhrase</t>
        </is>
      </c>
      <c r="N142" t="inlineStr">
        <is>
          <t>Catalog check: No. No colour matching 'orange' exists in this product's catalog (81 SKUs checked). Block as a phrase negative.</t>
        </is>
      </c>
    </row>
    <row r="143">
      <c r="A143" t="inlineStr">
        <is>
          <t>blend</t>
        </is>
      </c>
      <c r="B143" t="inlineStr">
        <is>
          <t>REVIEW</t>
        </is>
      </c>
      <c r="C143" t="n">
        <v>5</v>
      </c>
      <c r="D143" t="n">
        <v>5</v>
      </c>
      <c r="E143" s="13" t="n">
        <v>11.36</v>
      </c>
      <c r="F143" t="n">
        <v>0</v>
      </c>
      <c r="G143" s="13" t="n">
        <v>0</v>
      </c>
      <c r="H143" s="14" t="n">
        <v>0.451</v>
      </c>
      <c r="I143" t="inlineStr">
        <is>
          <t>Other: 5 search terms containing 'blend' took 5 clicks and $11.36 with 0 orders across the product. Not clearly irrelevant - check the examples before blocking. Examples: wide elastic wrinkle free full size cotton blend cooling sheets (1 clk $3.19); 1000 tread count cooling sheets deep pocket 14 inch deep elastic corner cotton polyester blend (1 clk $3.00); bamboo egyptian cotton blend extra deep pockets and soft blend sheets (1 clk $2.07); egyptian cotton &amp; tencel™ modal blend twin (1 clk $1.80)</t>
        </is>
      </c>
      <c r="J143" t="inlineStr">
        <is>
          <t>Data scan (0-order phrases)</t>
        </is>
      </c>
      <c r="K143" s="25" t="inlineStr">
        <is>
          <t>FLAG</t>
        </is>
      </c>
      <c r="L143" s="18" t="inlineStr">
        <is>
          <t>REVIEW</t>
        </is>
      </c>
      <c r="M143" t="inlineStr">
        <is>
          <t>-</t>
        </is>
      </c>
      <c r="N143" t="inlineStr">
        <is>
          <t>Not a colour, size or brand word, so no catalog rule decides it. The original row gives no reason for REVIEW; the search terms behind it already have their own term-level decision in section F.</t>
        </is>
      </c>
    </row>
    <row r="144">
      <c r="A144" t="inlineStr">
        <is>
          <t>anti</t>
        </is>
      </c>
      <c r="B144" t="inlineStr">
        <is>
          <t>REVIEW</t>
        </is>
      </c>
      <c r="C144" t="n">
        <v>4</v>
      </c>
      <c r="D144" t="n">
        <v>4</v>
      </c>
      <c r="E144" s="13" t="n">
        <v>11.36</v>
      </c>
      <c r="F144" t="n">
        <v>0</v>
      </c>
      <c r="G144" s="13" t="n">
        <v>0</v>
      </c>
      <c r="H144" s="14" t="n">
        <v>0.381</v>
      </c>
      <c r="I144" t="inlineStr">
        <is>
          <t>Other: 4 search terms containing 'anti' took 4 clicks and $11.36 with 0 orders across the product. Not clearly irrelevant - check the examples before blocking. Examples: anti pilling bed sheets (1 clk $4.15); anti acne bed sheets (1 clk $3.20); krimano bamboo viscose cooling 4-pcs bed sheets set, 17in deep pocket fitted sheet with corner straps, silky soft comfy all-season bedding, hypoallergenic anti-mite, oeko-tex certified, double stitche (1 clk $2.91); king size 20 inchdeep pocket cotton percale, silk, tencel, or specialized anti-static bamboo (1 clk $1.10)</t>
        </is>
      </c>
      <c r="J144" t="inlineStr">
        <is>
          <t>Data scan (0-order phrases)</t>
        </is>
      </c>
      <c r="K144" s="25" t="inlineStr">
        <is>
          <t>FLAG</t>
        </is>
      </c>
      <c r="L144" s="18" t="inlineStr">
        <is>
          <t>REVIEW</t>
        </is>
      </c>
      <c r="M144" t="inlineStr">
        <is>
          <t>-</t>
        </is>
      </c>
      <c r="N144" t="inlineStr">
        <is>
          <t>Not a colour, size or brand word, so no catalog rule decides it. The original row gives no reason for REVIEW; the search terms behind it already have their own term-level decision in section F.</t>
        </is>
      </c>
    </row>
    <row r="145">
      <c r="A145" t="inlineStr">
        <is>
          <t>pattern</t>
        </is>
      </c>
      <c r="B145" t="inlineStr">
        <is>
          <t>REVIEW - colour not found in our campaign/SKU names; block if not sold</t>
        </is>
      </c>
      <c r="C145" t="n">
        <v>5</v>
      </c>
      <c r="D145" t="n">
        <v>5</v>
      </c>
      <c r="E145" s="13" t="n">
        <v>11.17</v>
      </c>
      <c r="F145" t="n">
        <v>0</v>
      </c>
      <c r="G145" s="13" t="n">
        <v>0</v>
      </c>
      <c r="H145" s="14" t="n">
        <v>0.451</v>
      </c>
      <c r="I145" t="inlineStr">
        <is>
          <t>Colour / Pattern: 5 search terms containing 'pattern' took 5 clicks and $11.17 with 0 orders across the product. Colour not seen in our campaign/SKU names - block it if we do not sell it. Examples: twin sheets set pattern (1 clk $4.02); pattern bamboo sheets with corner straps (1 clk $3.20); bamboo sheets queen pattern (1 clk $1.80); queen sheets pattern (1 clk $1.25)</t>
        </is>
      </c>
      <c r="J145" t="inlineStr">
        <is>
          <t>Data scan (0-order phrases)</t>
        </is>
      </c>
      <c r="K145" s="27" t="inlineStr">
        <is>
          <t>CHANGED</t>
        </is>
      </c>
      <c r="L145" s="19" t="inlineStr">
        <is>
          <t>NEGATE</t>
        </is>
      </c>
      <c r="M145" t="inlineStr">
        <is>
          <t>negativePhrase</t>
        </is>
      </c>
      <c r="N145" t="inlineStr">
        <is>
          <t>Catalog check: No. No pattern/print matching 'pattern' exists in this product's catalog (81 SKUs checked). Block as a phrase negative.</t>
        </is>
      </c>
    </row>
    <row r="146">
      <c r="A146" t="inlineStr">
        <is>
          <t>short</t>
        </is>
      </c>
      <c r="B146" t="inlineStr">
        <is>
          <t>REVIEW - confirm we do not sell this size</t>
        </is>
      </c>
      <c r="C146" t="n">
        <v>6</v>
      </c>
      <c r="D146" t="n">
        <v>7</v>
      </c>
      <c r="E146" s="13" t="n">
        <v>11.08</v>
      </c>
      <c r="F146" t="n">
        <v>0</v>
      </c>
      <c r="G146" s="13" t="n">
        <v>0</v>
      </c>
      <c r="H146" s="14" t="n">
        <v>0.5679999999999999</v>
      </c>
      <c r="I146" t="inlineStr">
        <is>
          <t>Size: 6 search terms containing 'short' took 7 clicks and $11.08 with 0 orders across the product. Not clearly irrelevant - check the examples before blocking. Examples: short queen bamboo sheets for rv (2 clk $3.21); rv short queen bamboo sheets (1 clk $2.31); short queen bamboo sheets (1 clk $2.31); short queen rv sheets (1 clk $1.25)</t>
        </is>
      </c>
      <c r="J146" t="inlineStr">
        <is>
          <t>Data scan (0-order phrases)</t>
        </is>
      </c>
      <c r="K146" s="27" t="inlineStr">
        <is>
          <t>CHANGED</t>
        </is>
      </c>
      <c r="L146" s="19" t="inlineStr">
        <is>
          <t>NEGATE - Negative Phrase (size not sold)</t>
        </is>
      </c>
      <c r="M146" t="inlineStr">
        <is>
          <t>negativePhrase</t>
        </is>
      </c>
      <c r="N146" t="inlineStr">
        <is>
          <t>Catalog sizes for this product are Twin/Full/Queen/King/Cal King only - no Short Queen / RV short size. 6 terms / 7 clk / $11.08 / 0 orders here and 0 orders in the full 30-day account data.</t>
        </is>
      </c>
    </row>
    <row r="147">
      <c r="A147" t="inlineStr">
        <is>
          <t>color</t>
        </is>
      </c>
      <c r="B147" t="inlineStr">
        <is>
          <t>REVIEW</t>
        </is>
      </c>
      <c r="C147" t="n">
        <v>7</v>
      </c>
      <c r="D147" t="n">
        <v>7</v>
      </c>
      <c r="E147" s="13" t="n">
        <v>11</v>
      </c>
      <c r="F147" t="n">
        <v>0</v>
      </c>
      <c r="G147" s="13" t="n">
        <v>0</v>
      </c>
      <c r="H147" s="14" t="n">
        <v>0.5679999999999999</v>
      </c>
      <c r="I147" t="inlineStr">
        <is>
          <t>Other: 7 search terms containing 'color' took 7 clicks and $11.00 with 0 orders across the product. Not clearly irrelevant - check the examples before blocking. Examples: bamboo sheets queen size in burnt/orange color (1 clk $2.31); bamboo 18” king sheets aqua color (1 clk $1.80); bamboo extra 24 inchdeep pocket king sheets pink or sand color (1 clk $1.80); viscose sheets rust color (1 clk $1.80)</t>
        </is>
      </c>
      <c r="J147" t="inlineStr">
        <is>
          <t>Data scan (0-order phrases)</t>
        </is>
      </c>
      <c r="K147" s="25" t="inlineStr">
        <is>
          <t>FLAG</t>
        </is>
      </c>
      <c r="L147" s="18" t="inlineStr">
        <is>
          <t>REVIEW</t>
        </is>
      </c>
      <c r="M147" t="inlineStr">
        <is>
          <t>-</t>
        </is>
      </c>
      <c r="N147" t="inlineStr">
        <is>
          <t>Not a colour, size or brand word, so no catalog rule decides it. The original row gives no reason for REVIEW; the search terms behind it already have their own term-level decision in section F.</t>
        </is>
      </c>
    </row>
    <row r="148">
      <c r="A148" t="inlineStr">
        <is>
          <t>crisp</t>
        </is>
      </c>
      <c r="B148" t="inlineStr">
        <is>
          <t>REVIEW</t>
        </is>
      </c>
      <c r="C148" t="n">
        <v>4</v>
      </c>
      <c r="D148" t="n">
        <v>4</v>
      </c>
      <c r="E148" s="13" t="n">
        <v>10.29</v>
      </c>
      <c r="F148" t="n">
        <v>0</v>
      </c>
      <c r="G148" s="13" t="n">
        <v>0</v>
      </c>
      <c r="H148" s="14" t="n">
        <v>0.381</v>
      </c>
      <c r="I148" t="inlineStr">
        <is>
          <t>Other: 4 search terms containing 'crisp' took 4 clicks and $10.29 with 0 orders across the product. Not clearly irrelevant - check the examples before blocking. Examples: sheets deep pocket cooling crisp (1 clk $3.19); crisp cotton cooling sheets (1 clk $3.00); organic egyptian cotton chemical free, cool and crisp bed sheets (1 clk $3.00); bamboo viscose, eucalyptus tencel, and crisp percale cotton. (1 clk $1.10)</t>
        </is>
      </c>
      <c r="J148" t="inlineStr">
        <is>
          <t>Data scan (0-order phrases)</t>
        </is>
      </c>
      <c r="K148" s="25" t="inlineStr">
        <is>
          <t>FLAG</t>
        </is>
      </c>
      <c r="L148" s="18" t="inlineStr">
        <is>
          <t>REVIEW</t>
        </is>
      </c>
      <c r="M148" t="inlineStr">
        <is>
          <t>-</t>
        </is>
      </c>
      <c r="N148" t="inlineStr">
        <is>
          <t>Not a colour, size or brand word, so no catalog rule decides it. The original row gives no reason for REVIEW; the search terms behind it already have their own term-level decision in section F.</t>
        </is>
      </c>
    </row>
    <row r="149">
      <c r="A149" t="inlineStr">
        <is>
          <t>prime</t>
        </is>
      </c>
      <c r="B149" t="inlineStr">
        <is>
          <t>REVIEW</t>
        </is>
      </c>
      <c r="C149" t="n">
        <v>7</v>
      </c>
      <c r="D149" t="n">
        <v>7</v>
      </c>
      <c r="E149" s="13" t="n">
        <v>10.23</v>
      </c>
      <c r="F149" t="n">
        <v>0</v>
      </c>
      <c r="G149" s="13" t="n">
        <v>0</v>
      </c>
      <c r="H149" s="14" t="n">
        <v>0.5679999999999999</v>
      </c>
      <c r="I149" t="inlineStr">
        <is>
          <t>Other: 7 search terms containing 'prime' took 7 clicks and $10.23 with 0 orders across the product. Not clearly irrelevant - check the examples before blocking. Examples: prime day bamboo floral double sheet sets (1 clk $2.62); oeko-tex sheets going on sale for prime (1 clk $1.80); bedding prime (1 clk $1.30); prime hot deals (1 clk $1.30)</t>
        </is>
      </c>
      <c r="J149" t="inlineStr">
        <is>
          <t>Data scan (0-order phrases)</t>
        </is>
      </c>
      <c r="K149" s="25" t="inlineStr">
        <is>
          <t>FLAG</t>
        </is>
      </c>
      <c r="L149" s="18" t="inlineStr">
        <is>
          <t>REVIEW</t>
        </is>
      </c>
      <c r="M149" t="inlineStr">
        <is>
          <t>-</t>
        </is>
      </c>
      <c r="N149" t="inlineStr">
        <is>
          <t>Not a colour, size or brand word, so no catalog rule decides it. The original row gives no reason for REVIEW; the search terms behind it already have their own term-level decision in section F.</t>
        </is>
      </c>
    </row>
    <row r="150">
      <c r="A150" t="inlineStr">
        <is>
          <t>sheets with 4</t>
        </is>
      </c>
      <c r="B150" t="inlineStr">
        <is>
          <t>REVIEW</t>
        </is>
      </c>
      <c r="C150" t="n">
        <v>3</v>
      </c>
      <c r="D150" t="n">
        <v>3</v>
      </c>
      <c r="E150" s="13" t="n">
        <v>10.13</v>
      </c>
      <c r="F150" t="n">
        <v>0</v>
      </c>
      <c r="G150" s="13" t="n">
        <v>0</v>
      </c>
      <c r="H150" s="14" t="n">
        <v>0.302</v>
      </c>
      <c r="I150" t="inlineStr">
        <is>
          <t>Other: 3 search terms containing 'sheets with 4' took 3 clicks and $10.13 with 0 orders across the product. Not clearly irrelevant - check the examples before blocking. Examples: split king sheets with 4 pillow cases (1 clk $4.89); king cotton cooling sheets with 4 pillow cases (1 clk $3.00); queen bed sheets with 4 pillow cases (1 clk $2.24)</t>
        </is>
      </c>
      <c r="J150" t="inlineStr">
        <is>
          <t>Data scan (0-order phrases)</t>
        </is>
      </c>
      <c r="K150" s="25" t="inlineStr">
        <is>
          <t>FLAG</t>
        </is>
      </c>
      <c r="L150" s="18" t="inlineStr">
        <is>
          <t>REVIEW</t>
        </is>
      </c>
      <c r="M150" t="inlineStr">
        <is>
          <t>-</t>
        </is>
      </c>
      <c r="N150" t="inlineStr">
        <is>
          <t>Not a colour, size or brand word, so no catalog rule decides it. The original row gives no reason for REVIEW; the search terms behind it already have their own term-level decision in section F.</t>
        </is>
      </c>
    </row>
    <row r="151">
      <c r="A151" t="inlineStr">
        <is>
          <t>flex</t>
        </is>
      </c>
      <c r="B151" t="inlineStr">
        <is>
          <t>REVIEW</t>
        </is>
      </c>
      <c r="C151" t="n">
        <v>4</v>
      </c>
      <c r="D151" t="n">
        <v>4</v>
      </c>
      <c r="E151" s="13" t="n">
        <v>9.9</v>
      </c>
      <c r="F151" t="n">
        <v>0</v>
      </c>
      <c r="G151" s="13" t="n">
        <v>0</v>
      </c>
      <c r="H151" s="14" t="n">
        <v>0.381</v>
      </c>
      <c r="I151" t="inlineStr">
        <is>
          <t>Other: 4 search terms containing 'flex' took 4 clicks and $9.90 with 0 orders across the product. Not clearly irrelevant - check the examples before blocking. Examples: cooling sheets for menopause night sweats flex top california king (1 clk $3.00); flex split king organic cooling sheets (1 clk $3.00); flex top king bamboo sheets (1 clk $3.00); olive green flex top king sheet cotton (1 clk $0.90)</t>
        </is>
      </c>
      <c r="J151" t="inlineStr">
        <is>
          <t>Data scan (0-order phrases)</t>
        </is>
      </c>
      <c r="K151" s="25" t="inlineStr">
        <is>
          <t>FLAG</t>
        </is>
      </c>
      <c r="L151" s="18" t="inlineStr">
        <is>
          <t>REVIEW</t>
        </is>
      </c>
      <c r="M151" t="inlineStr">
        <is>
          <t>-</t>
        </is>
      </c>
      <c r="N151" t="inlineStr">
        <is>
          <t>Mostly 'flex top' (split-top adjustable bed sizes we do not sell). Candidate for negative phrase 'flex top'. Not a colour, size or brand word, so no catalog rule decides it. The original row gives no reason for REVIEW; the search terms behind it already have their own term-level decision in section F.</t>
        </is>
      </c>
    </row>
    <row r="152">
      <c r="A152" t="inlineStr">
        <is>
          <t>dark purple</t>
        </is>
      </c>
      <c r="B152" t="inlineStr">
        <is>
          <t>REVIEW</t>
        </is>
      </c>
      <c r="C152" t="n">
        <v>6</v>
      </c>
      <c r="D152" t="n">
        <v>6</v>
      </c>
      <c r="E152" s="13" t="n">
        <v>9.890000000000001</v>
      </c>
      <c r="F152" t="n">
        <v>0</v>
      </c>
      <c r="G152" s="13" t="n">
        <v>0</v>
      </c>
      <c r="H152" s="14" t="n">
        <v>0.513</v>
      </c>
      <c r="I152" t="inlineStr">
        <is>
          <t>Other: 6 search terms containing 'dark purple' took 6 clicks and $9.89 with 0 orders across the product. Not clearly irrelevant - check the examples before blocking. Examples: bamboo cooling sheets cal king california king dark purple (1 clk $3.19); dark purple cooling sheets queen (1 clk $1.80); queen dark purple 100% rayon viscose cooling sheets with 17”pocket certified by oeko-tex (1 clk $1.80); dark purple bamboo queen sheets (1 clk $1.10)</t>
        </is>
      </c>
      <c r="J152" t="inlineStr">
        <is>
          <t>Data scan (0-order phrases)</t>
        </is>
      </c>
      <c r="K152" s="27" t="inlineStr">
        <is>
          <t>CHANGED</t>
        </is>
      </c>
      <c r="L152" s="20" t="inlineStr">
        <is>
          <t>KEEP</t>
        </is>
      </c>
      <c r="M152" t="inlineStr">
        <is>
          <t>-</t>
        </is>
      </c>
      <c r="N152" t="inlineStr">
        <is>
          <t>Catalog check: Yes. We sell this colour in stock (Purple). Keep the colour word open; only the specific 0-order search terms get negative exact.</t>
        </is>
      </c>
    </row>
    <row r="153">
      <c r="A153" t="inlineStr">
        <is>
          <t>striped</t>
        </is>
      </c>
      <c r="B153" t="inlineStr">
        <is>
          <t>REVIEW - colour not found in our campaign/SKU names; block if not sold</t>
        </is>
      </c>
      <c r="C153" t="n">
        <v>4</v>
      </c>
      <c r="D153" t="n">
        <v>4</v>
      </c>
      <c r="E153" s="13" t="n">
        <v>9.19</v>
      </c>
      <c r="F153" t="n">
        <v>0</v>
      </c>
      <c r="G153" s="13" t="n">
        <v>0</v>
      </c>
      <c r="H153" s="14" t="n">
        <v>0.381</v>
      </c>
      <c r="I153" t="inlineStr">
        <is>
          <t>Colour / Pattern: 4 search terms containing 'striped' took 4 clicks and $9.19 with 0 orders across the product. Colour not seen in our campaign/SKU names - block it if we do not sell it. Examples: california king striped cooling bed sheet 200-400 thread count (1 clk $3.00); striped bamboo sheets (1 clk $2.11); queen white bamboo striped sheet set (1 clk $2.06); bed sheets striped bamboo (1 clk $2.02)</t>
        </is>
      </c>
      <c r="J153" t="inlineStr">
        <is>
          <t>Data scan (0-order phrases)</t>
        </is>
      </c>
      <c r="K153" s="27" t="inlineStr">
        <is>
          <t>CHANGED</t>
        </is>
      </c>
      <c r="L153" s="19" t="inlineStr">
        <is>
          <t>NEGATE</t>
        </is>
      </c>
      <c r="M153" t="inlineStr">
        <is>
          <t>negativePhrase</t>
        </is>
      </c>
      <c r="N153" t="inlineStr">
        <is>
          <t>Catalog check: No. No colour matching 'striped' exists in this product's catalog (81 SKUs checked). Block as a phrase negative. Note: 1 order in the full 30-day account data (bamboo sheet set striped (1 ord)); the shopper bought a colour we do sell, so the block still stands.</t>
        </is>
      </c>
    </row>
    <row r="154">
      <c r="A154" t="inlineStr">
        <is>
          <t>direct bamboo sheets</t>
        </is>
      </c>
      <c r="B154" t="inlineStr">
        <is>
          <t>REVIEW</t>
        </is>
      </c>
      <c r="C154" t="n">
        <v>3</v>
      </c>
      <c r="D154" t="n">
        <v>4</v>
      </c>
      <c r="E154" s="13" t="n">
        <v>9.130000000000001</v>
      </c>
      <c r="F154" t="n">
        <v>0</v>
      </c>
      <c r="G154" s="13" t="n">
        <v>0</v>
      </c>
      <c r="H154" s="14" t="n">
        <v>0.381</v>
      </c>
      <c r="I154" t="inlineStr">
        <is>
          <t>Other: 3 search terms containing 'direct bamboo sheets' took 4 clicks and $9.13 with 0 orders across the product. Not clearly irrelevant - check the examples before blocking. Examples: hotel sheets direct bamboo sheets (2 clk $4.05); hotel direct bamboo sheets (1 clk $2.78); hotel direct bamboo sheets king (1 clk $2.30)</t>
        </is>
      </c>
      <c r="J154" t="inlineStr">
        <is>
          <t>Data scan (0-order phrases)</t>
        </is>
      </c>
      <c r="K154" s="25" t="inlineStr">
        <is>
          <t>FLAG</t>
        </is>
      </c>
      <c r="L154" s="18" t="inlineStr">
        <is>
          <t>REVIEW</t>
        </is>
      </c>
      <c r="M154" t="inlineStr">
        <is>
          <t>-</t>
        </is>
      </c>
      <c r="N154" t="inlineStr">
        <is>
          <t>Competitor brand searches ('... Direct'). Candidate for a competitor-brand negative. Not a colour, size or brand word, so no catalog rule decides it. The original row gives no reason for REVIEW; the search terms behind it already have their own term-level decision in section F.</t>
        </is>
      </c>
    </row>
    <row r="155">
      <c r="A155" t="inlineStr">
        <is>
          <t>lavender</t>
        </is>
      </c>
      <c r="B155" t="inlineStr">
        <is>
          <t>REVIEW - colour not found in our campaign/SKU names; block if not sold</t>
        </is>
      </c>
      <c r="C155" t="n">
        <v>6</v>
      </c>
      <c r="D155" t="n">
        <v>7</v>
      </c>
      <c r="E155" s="13" t="n">
        <v>9</v>
      </c>
      <c r="F155" t="n">
        <v>0</v>
      </c>
      <c r="G155" s="13" t="n">
        <v>0</v>
      </c>
      <c r="H155" s="14" t="n">
        <v>0.5679999999999999</v>
      </c>
      <c r="I155" t="inlineStr">
        <is>
          <t>Colour / Pattern: 6 search terms containing 'lavender' took 7 clicks and $9.00 with 0 orders across the product. Colour not seen in our campaign/SKU names - block it if we do not sell it. Examples: lavender orchid sheets queen (1 clk $1.80); lavender satin sheets healthy (1 clk $1.80); queen sheets 14 inch deep pocket bamboo purple lavender periwinkle (1 clk $1.80); ultra luxury full sheets lavender (2 clk $1.80)</t>
        </is>
      </c>
      <c r="J155" t="inlineStr">
        <is>
          <t>Data scan (0-order phrases)</t>
        </is>
      </c>
      <c r="K155" s="27" t="inlineStr">
        <is>
          <t>CHANGED</t>
        </is>
      </c>
      <c r="L155" s="18" t="inlineStr">
        <is>
          <t>REVIEW</t>
        </is>
      </c>
      <c r="M155" t="inlineStr">
        <is>
          <t>-</t>
        </is>
      </c>
      <c r="N155" t="inlineStr">
        <is>
          <t>Catalog check: No (close shade). Not sold, but it is a close shade of a colour we sell (lavender -&gt; Purple). Shoppers may accept our shade, so decide manually. Nearest sold shade: lavender -&gt; Purple.</t>
        </is>
      </c>
    </row>
    <row r="156">
      <c r="A156" t="inlineStr">
        <is>
          <t>blush</t>
        </is>
      </c>
      <c r="B156" t="inlineStr">
        <is>
          <t>REVIEW - colour not found in our campaign/SKU names; block if not sold</t>
        </is>
      </c>
      <c r="C156" t="n">
        <v>4</v>
      </c>
      <c r="D156" t="n">
        <v>4</v>
      </c>
      <c r="E156" s="13" t="n">
        <v>8.880000000000001</v>
      </c>
      <c r="F156" t="n">
        <v>0</v>
      </c>
      <c r="G156" s="13" t="n">
        <v>0</v>
      </c>
      <c r="H156" s="14" t="n">
        <v>0.381</v>
      </c>
      <c r="I156" t="inlineStr">
        <is>
          <t>Colour / Pattern: 4 search terms containing 'blush' took 4 clicks and $8.88 with 0 orders across the product. Colour not seen in our campaign/SKU names - block it if we do not sell it. Examples: blush pink king sheet set (1 clk $4.57); blush pink bamboo sheets queen (1 clk $2.31); blush pink cozy house sheets (1 clk $1.10); full size lavender blush sheets (1 clk $0.90)</t>
        </is>
      </c>
      <c r="J156" t="inlineStr">
        <is>
          <t>Data scan (0-order phrases)</t>
        </is>
      </c>
      <c r="K156" s="27" t="inlineStr">
        <is>
          <t>CHANGED</t>
        </is>
      </c>
      <c r="L156" s="18" t="inlineStr">
        <is>
          <t>REVIEW</t>
        </is>
      </c>
      <c r="M156" t="inlineStr">
        <is>
          <t>-</t>
        </is>
      </c>
      <c r="N156" t="inlineStr">
        <is>
          <t>Catalog check: No (close shade). Not sold, but it is a close shade of a colour we sell (blush -&gt; Light Pink). Shoppers may accept our shade, so decide manually. Nearest sold shade: blush -&gt; Light Pink.</t>
        </is>
      </c>
    </row>
    <row r="157">
      <c r="A157" t="inlineStr">
        <is>
          <t>emerald</t>
        </is>
      </c>
      <c r="B157" t="inlineStr">
        <is>
          <t>REVIEW - colour not found in our campaign/SKU names; block if not sold</t>
        </is>
      </c>
      <c r="C157" t="n">
        <v>7</v>
      </c>
      <c r="D157" t="n">
        <v>8</v>
      </c>
      <c r="E157" s="13" t="n">
        <v>8.470000000000001</v>
      </c>
      <c r="F157" t="n">
        <v>0</v>
      </c>
      <c r="G157" s="13" t="n">
        <v>0</v>
      </c>
      <c r="H157" s="14" t="n">
        <v>0.617</v>
      </c>
      <c r="I157" t="inlineStr">
        <is>
          <t>Colour / Pattern: 7 search terms containing 'emerald' took 8 clicks and $8.47 with 0 orders across the product. Colour not seen in our campaign/SKU names - block it if we do not sell it. Examples: emerald green satin sheets queen (2 clk $1.76); satin twin sheet set emerald green (1 clk $1.35); emerald green bed cotton sheets (1 clk $1.16); bamboo bed sheets full dark green emerald (1 clk $1.10)</t>
        </is>
      </c>
      <c r="J157" t="inlineStr">
        <is>
          <t>Data scan (0-order phrases)</t>
        </is>
      </c>
      <c r="K157" s="27" t="inlineStr">
        <is>
          <t>CHANGED</t>
        </is>
      </c>
      <c r="L157" s="18" t="inlineStr">
        <is>
          <t>REVIEW</t>
        </is>
      </c>
      <c r="M157" t="inlineStr">
        <is>
          <t>-</t>
        </is>
      </c>
      <c r="N157" t="inlineStr">
        <is>
          <t>Catalog check: No (close shade). Not sold, but it is a close shade of a colour we sell (emerald -&gt; Sage Green, Olive). Shoppers may accept our shade, so decide manually. Nearest sold shade: emerald -&gt; Sage Green, Olive.</t>
        </is>
      </c>
    </row>
    <row r="158">
      <c r="A158" t="inlineStr">
        <is>
          <t>ivory</t>
        </is>
      </c>
      <c r="B158" t="inlineStr">
        <is>
          <t>REVIEW - colour not found in our campaign/SKU names; block if not sold</t>
        </is>
      </c>
      <c r="C158" t="n">
        <v>4</v>
      </c>
      <c r="D158" t="n">
        <v>4</v>
      </c>
      <c r="E158" s="13" t="n">
        <v>8.460000000000001</v>
      </c>
      <c r="F158" t="n">
        <v>0</v>
      </c>
      <c r="G158" s="13" t="n">
        <v>0</v>
      </c>
      <c r="H158" s="14" t="n">
        <v>0.381</v>
      </c>
      <c r="I158" t="inlineStr">
        <is>
          <t>Colour / Pattern: 4 search terms containing 'ivory' took 4 clicks and $8.46 with 0 orders across the product. Colour not seen in our campaign/SKU names - block it if we do not sell it. Examples: cooling ivory split king sheets extra deep (1 clk $3.19); bampure bamboo low profile sheets queen ivory (1 clk $2.31); bamboo sheets ivory queen (1 clk $2.01); ivory king comforter set (1 clk $0.95)</t>
        </is>
      </c>
      <c r="J158" t="inlineStr">
        <is>
          <t>Data scan (0-order phrases)</t>
        </is>
      </c>
      <c r="K158" s="27" t="inlineStr">
        <is>
          <t>CHANGED</t>
        </is>
      </c>
      <c r="L158" s="18" t="inlineStr">
        <is>
          <t>REVIEW</t>
        </is>
      </c>
      <c r="M158" t="inlineStr">
        <is>
          <t>-</t>
        </is>
      </c>
      <c r="N158" t="inlineStr">
        <is>
          <t>Catalog check: No (close shade). Not sold, but it is a close shade of a colour we sell (ivory -&gt; Creme). Shoppers may accept our shade, so decide manually. Nearest sold shade: ivory -&gt; Creme.</t>
        </is>
      </c>
    </row>
    <row r="159">
      <c r="A159" t="inlineStr">
        <is>
          <t>purple queen</t>
        </is>
      </c>
      <c r="B159" t="inlineStr">
        <is>
          <t>REVIEW - colour not found in our campaign/SKU names; block if not sold</t>
        </is>
      </c>
      <c r="C159" t="n">
        <v>5</v>
      </c>
      <c r="D159" t="n">
        <v>5</v>
      </c>
      <c r="E159" s="13" t="n">
        <v>8.4</v>
      </c>
      <c r="F159" t="n">
        <v>0</v>
      </c>
      <c r="G159" s="13" t="n">
        <v>0</v>
      </c>
      <c r="H159" s="14" t="n">
        <v>0.451</v>
      </c>
      <c r="I159" t="inlineStr">
        <is>
          <t>Colour / Pattern: 5 search terms containing 'purple queen' took 5 clicks and $8.40 with 0 orders across the product. Colour not seen in our campaign/SKU names - block it if we do not sell it. Examples: bamboo sheets purple queen (1 clk $3.00); dusty purple queen sheets (1 clk $1.80); plum purple queen sheets silky (1 clk $1.80); dusk purple queen fitted sheet bamboo (1 clk $0.90)</t>
        </is>
      </c>
      <c r="J159" t="inlineStr">
        <is>
          <t>Data scan (0-order phrases)</t>
        </is>
      </c>
      <c r="K159" s="27" t="inlineStr">
        <is>
          <t>CHANGED</t>
        </is>
      </c>
      <c r="L159" s="20" t="inlineStr">
        <is>
          <t>KEEP</t>
        </is>
      </c>
      <c r="M159" t="inlineStr">
        <is>
          <t>-</t>
        </is>
      </c>
      <c r="N159" t="inlineStr">
        <is>
          <t>Catalog check: Yes. We sell this colour in stock (Purple). Keep the colour word open; only the specific 0-order search terms get negative exact.</t>
        </is>
      </c>
    </row>
    <row r="160">
      <c r="A160" t="inlineStr">
        <is>
          <t>size purple</t>
        </is>
      </c>
      <c r="B160" t="inlineStr">
        <is>
          <t>REVIEW - colour not found in our campaign/SKU names; block if not sold</t>
        </is>
      </c>
      <c r="C160" t="n">
        <v>4</v>
      </c>
      <c r="D160" t="n">
        <v>5</v>
      </c>
      <c r="E160" s="13" t="n">
        <v>8.25</v>
      </c>
      <c r="F160" t="n">
        <v>0</v>
      </c>
      <c r="G160" s="13" t="n">
        <v>0</v>
      </c>
      <c r="H160" s="14" t="n">
        <v>0.451</v>
      </c>
      <c r="I160" t="inlineStr">
        <is>
          <t>Colour / Pattern: 4 search terms containing 'size purple' took 5 clicks and $8.25 with 0 orders across the product. Colour not seen in our campaign/SKU names - block it if we do not sell it. Examples: king size purple sheet set cooling (1 clk $3.00); bamboo sheets queen size purple (2 clk $1.80); jersey sheets full size purple (1 clk $1.80); full size purple 100 percent cotton sheets (1 clk $1.65)</t>
        </is>
      </c>
      <c r="J160" t="inlineStr">
        <is>
          <t>Data scan (0-order phrases)</t>
        </is>
      </c>
      <c r="K160" s="27" t="inlineStr">
        <is>
          <t>CHANGED</t>
        </is>
      </c>
      <c r="L160" s="20" t="inlineStr">
        <is>
          <t>KEEP</t>
        </is>
      </c>
      <c r="M160" t="inlineStr">
        <is>
          <t>-</t>
        </is>
      </c>
      <c r="N160" t="inlineStr">
        <is>
          <t>Catalog check: Yes. We sell this colour in stock (Purple). Keep the colour word open; only the specific 0-order search terms get negative exact.</t>
        </is>
      </c>
    </row>
    <row r="161">
      <c r="A161" t="inlineStr">
        <is>
          <t>17in</t>
        </is>
      </c>
      <c r="B161" t="inlineStr">
        <is>
          <t>REVIEW</t>
        </is>
      </c>
      <c r="C161" t="n">
        <v>3</v>
      </c>
      <c r="D161" t="n">
        <v>3</v>
      </c>
      <c r="E161" s="13" t="n">
        <v>8.220000000000001</v>
      </c>
      <c r="F161" t="n">
        <v>0</v>
      </c>
      <c r="G161" s="13" t="n">
        <v>0</v>
      </c>
      <c r="H161" s="14" t="n">
        <v>0.302</v>
      </c>
      <c r="I161" t="inlineStr">
        <is>
          <t>Other: 3 search terms containing '17in' took 3 clicks and $8.22 with 0 orders across the product. Not clearly irrelevant - check the examples before blocking. Examples: colure 4-piece bamboo bed sheet set - 100% cooling viscose bedding, ultra soft, 17in deep pockets, double stitching, oeko-tex certified, hypoallergenic for hot sleepe (1 clk $3.00); krimano bamboo viscose cooling 4-pcs bed sheets set, 17in deep pocket fitted sheet with corner straps, silky soft comfy all-season bedding, hypoallergenic anti-mite, oeko-tex certified, double stitche (1 clk $2.91); fitted sheet queen for 17in mattress bamboo (1 clk $2.31)</t>
        </is>
      </c>
      <c r="J161" t="inlineStr">
        <is>
          <t>Data scan (0-order phrases)</t>
        </is>
      </c>
      <c r="K161" s="25" t="inlineStr">
        <is>
          <t>FLAG</t>
        </is>
      </c>
      <c r="L161" s="18" t="inlineStr">
        <is>
          <t>REVIEW</t>
        </is>
      </c>
      <c r="M161" t="inlineStr">
        <is>
          <t>-</t>
        </is>
      </c>
      <c r="N161" t="inlineStr">
        <is>
          <t>Not a colour, size or brand word, so no catalog rule decides it. The original row gives no reason for REVIEW; the search terms behind it already have their own term-level decision in section F.</t>
        </is>
      </c>
    </row>
    <row r="162">
      <c r="A162" t="inlineStr">
        <is>
          <t>burgundy bamboo</t>
        </is>
      </c>
      <c r="B162" t="inlineStr">
        <is>
          <t>REVIEW - colour not found in our campaign/SKU names; block if not sold</t>
        </is>
      </c>
      <c r="C162" t="n">
        <v>6</v>
      </c>
      <c r="D162" t="n">
        <v>6</v>
      </c>
      <c r="E162" s="13" t="n">
        <v>7.97</v>
      </c>
      <c r="F162" t="n">
        <v>0</v>
      </c>
      <c r="G162" s="13" t="n">
        <v>0</v>
      </c>
      <c r="H162" s="14" t="n">
        <v>0.513</v>
      </c>
      <c r="I162" t="inlineStr">
        <is>
          <t>Colour / Pattern: 6 search terms containing 'burgundy bamboo' took 6 clicks and $7.97 with 0 orders across the product. Colour not seen in our campaign/SKU names - block it if we do not sell it. Examples: burgundy bamboo sheets king (1 clk $2.23); burgundy bamboo sheets king krimano (1 clk $2.07); black burgundy bamboo sheets (1 clk $1.10); burgundy bamboo sheets queen (1 clk $1.10)</t>
        </is>
      </c>
      <c r="J162" t="inlineStr">
        <is>
          <t>Data scan (0-order phrases)</t>
        </is>
      </c>
      <c r="K162" s="27" t="inlineStr">
        <is>
          <t>CHANGED</t>
        </is>
      </c>
      <c r="L162" s="20" t="inlineStr">
        <is>
          <t>KEEP</t>
        </is>
      </c>
      <c r="M162" t="inlineStr">
        <is>
          <t>-</t>
        </is>
      </c>
      <c r="N162" t="inlineStr">
        <is>
          <t>Catalog check: Yes. We sell this colour in stock (Burgundy). Keep the colour word open; only the specific 0-order search terms get negative exact.</t>
        </is>
      </c>
    </row>
    <row r="163">
      <c r="A163" t="inlineStr">
        <is>
          <t>size silk sheets</t>
        </is>
      </c>
      <c r="B163" t="inlineStr">
        <is>
          <t>REVIEW - live keyword/target contains it; exclude that campaign</t>
        </is>
      </c>
      <c r="C163" t="n">
        <v>3</v>
      </c>
      <c r="D163" t="n">
        <v>3</v>
      </c>
      <c r="E163" s="13" t="n">
        <v>7.94</v>
      </c>
      <c r="F163" t="n">
        <v>0</v>
      </c>
      <c r="G163" s="13" t="n">
        <v>0</v>
      </c>
      <c r="H163" s="14" t="n">
        <v>0.302</v>
      </c>
      <c r="I163" t="inlineStr">
        <is>
          <t>Irrelevant Word (Other Material): 3 search terms containing 'size silk sheets' took 3 clicks and $7.94 with 0 orders across the product. A live keyword/target contains this phrase - blocking it would stop our own keyword; exclude that campaign or skip. Examples: king size silk sheets (1 clk $4.89); full size silk sheets deep corners (1 clk $1.80); twin size silk sheets (1 clk $1.25)</t>
        </is>
      </c>
      <c r="J163" t="inlineStr">
        <is>
          <t>Data scan (0-order phrases)</t>
        </is>
      </c>
      <c r="K163" s="26" t="inlineStr">
        <is>
          <t>CONFIRMED</t>
        </is>
      </c>
      <c r="L163" s="18" t="inlineStr">
        <is>
          <t>REVIEW - live keyword/target contains it; exclude that campaign</t>
        </is>
      </c>
      <c r="M163" t="inlineStr">
        <is>
          <t>-</t>
        </is>
      </c>
      <c r="N163" t="inlineStr">
        <is>
          <t>Correct to hold: one of our own keywords/targets contains this phrase, so a phrase negative would block it. Exact-negate the 0-order terms instead.</t>
        </is>
      </c>
    </row>
    <row r="164">
      <c r="A164" t="inlineStr">
        <is>
          <t>skin</t>
        </is>
      </c>
      <c r="B164" t="inlineStr">
        <is>
          <t>REVIEW</t>
        </is>
      </c>
      <c r="C164" t="n">
        <v>2</v>
      </c>
      <c r="D164" t="n">
        <v>4</v>
      </c>
      <c r="E164" s="13" t="n">
        <v>7.78</v>
      </c>
      <c r="F164" t="n">
        <v>0</v>
      </c>
      <c r="G164" s="13" t="n">
        <v>0</v>
      </c>
      <c r="H164" s="14" t="n">
        <v>0.381</v>
      </c>
      <c r="I164" t="inlineStr">
        <is>
          <t>Other: 2 search terms containing 'skin' took 4 clicks and $7.78 with 0 orders across the product. Not clearly irrelevant - check the examples before blocking. Examples: peach skin sheets (3 clk $6.68); sheets that help with skin aging wrinkles (1 clk $1.10)</t>
        </is>
      </c>
      <c r="J164" t="inlineStr">
        <is>
          <t>Data scan (0-order phrases)</t>
        </is>
      </c>
      <c r="K164" s="25" t="inlineStr">
        <is>
          <t>FLAG</t>
        </is>
      </c>
      <c r="L164" s="18" t="inlineStr">
        <is>
          <t>REVIEW</t>
        </is>
      </c>
      <c r="M164" t="inlineStr">
        <is>
          <t>-</t>
        </is>
      </c>
      <c r="N164" t="inlineStr">
        <is>
          <t>Not a colour, size or brand word, so no catalog rule decides it. The original row gives no reason for REVIEW; the search terms behind it already have their own term-level decision in section F.</t>
        </is>
      </c>
    </row>
    <row r="165">
      <c r="A165" t="inlineStr">
        <is>
          <t>6pcs</t>
        </is>
      </c>
      <c r="B165" t="inlineStr">
        <is>
          <t>REVIEW</t>
        </is>
      </c>
      <c r="C165" t="n">
        <v>2</v>
      </c>
      <c r="D165" t="n">
        <v>3</v>
      </c>
      <c r="E165" s="13" t="n">
        <v>7.7</v>
      </c>
      <c r="F165" t="n">
        <v>0</v>
      </c>
      <c r="G165" s="13" t="n">
        <v>0</v>
      </c>
      <c r="H165" s="14" t="n">
        <v>0.302</v>
      </c>
      <c r="I165" t="inlineStr">
        <is>
          <t>Other: 2 search terms containing '6pcs' took 3 clicks and $7.70 with 0 orders across the product. Not clearly irrelevant - check the examples before blocking. Examples: bamboo sheets king 6pcs (2 clk $6.40); 6pcs 100 bamboo bed set (1 clk $1.30)</t>
        </is>
      </c>
      <c r="J165" t="inlineStr">
        <is>
          <t>Data scan (0-order phrases)</t>
        </is>
      </c>
      <c r="K165" s="25" t="inlineStr">
        <is>
          <t>FLAG</t>
        </is>
      </c>
      <c r="L165" s="18" t="inlineStr">
        <is>
          <t>REVIEW</t>
        </is>
      </c>
      <c r="M165" t="inlineStr">
        <is>
          <t>-</t>
        </is>
      </c>
      <c r="N165" t="inlineStr">
        <is>
          <t>Not a colour, size or brand word, so no catalog rule decides it. The original row gives no reason for REVIEW; the search terms behind it already have their own term-level decision in section F.</t>
        </is>
      </c>
    </row>
    <row r="166">
      <c r="A166" t="inlineStr">
        <is>
          <t>coterie</t>
        </is>
      </c>
      <c r="B166" t="inlineStr">
        <is>
          <t>REVIEW</t>
        </is>
      </c>
      <c r="C166" t="n">
        <v>3</v>
      </c>
      <c r="D166" t="n">
        <v>3</v>
      </c>
      <c r="E166" s="13" t="n">
        <v>7.54</v>
      </c>
      <c r="F166" t="n">
        <v>0</v>
      </c>
      <c r="G166" s="13" t="n">
        <v>0</v>
      </c>
      <c r="H166" s="14" t="n">
        <v>0.302</v>
      </c>
      <c r="I166" t="inlineStr">
        <is>
          <t>Other: 3 search terms containing 'coterie' took 3 clicks and $7.54 with 0 orders across the product. Not clearly irrelevant - check the examples before blocking. Examples: bella coterie bamboo sheets split top king (1 clk $4.89); sábanabella coterie luxury bamboo set (1 clk $1.65); bella coterie bamboo sheets (1 clk $1.00)</t>
        </is>
      </c>
      <c r="J166" t="inlineStr">
        <is>
          <t>Data scan (0-order phrases)</t>
        </is>
      </c>
      <c r="K166" s="27" t="inlineStr">
        <is>
          <t>CHANGED</t>
        </is>
      </c>
      <c r="L166" s="19" t="inlineStr">
        <is>
          <t>NEGATE - Negative Phrase (competitor brand)</t>
        </is>
      </c>
      <c r="M166" t="inlineStr">
        <is>
          <t>negativePhrase</t>
        </is>
      </c>
      <c r="N166" t="inlineStr">
        <is>
          <t>'coterie' is the competitor brand Coterie. 3 terms / 3 clk / $7.54 / 0 orders in this product and 0 orders in the full 30-day account data. Block in generic campaigns (not in a conquest campaign).</t>
        </is>
      </c>
    </row>
    <row r="167">
      <c r="A167" t="inlineStr">
        <is>
          <t>sweats</t>
        </is>
      </c>
      <c r="B167" t="inlineStr">
        <is>
          <t>REVIEW</t>
        </is>
      </c>
      <c r="C167" t="n">
        <v>2</v>
      </c>
      <c r="D167" t="n">
        <v>2</v>
      </c>
      <c r="E167" s="13" t="n">
        <v>7.54</v>
      </c>
      <c r="F167" t="n">
        <v>0</v>
      </c>
      <c r="G167" s="13" t="n">
        <v>0</v>
      </c>
      <c r="H167" s="14" t="n">
        <v>0.213</v>
      </c>
      <c r="I167" t="inlineStr">
        <is>
          <t>Other: 2 search terms containing 'sweats' took 2 clicks and $7.54 with 0 orders across the product. Not clearly irrelevant - check the examples before blocking. Examples: best cooling bed sheets for night sweats king size (1 clk $4.54); cooling sheets for menopause night sweats flex top california king (1 clk $3.00)</t>
        </is>
      </c>
      <c r="J167" t="inlineStr">
        <is>
          <t>Data scan (0-order phrases)</t>
        </is>
      </c>
      <c r="K167" s="25" t="inlineStr">
        <is>
          <t>FLAG</t>
        </is>
      </c>
      <c r="L167" s="18" t="inlineStr">
        <is>
          <t>REVIEW</t>
        </is>
      </c>
      <c r="M167" t="inlineStr">
        <is>
          <t>-</t>
        </is>
      </c>
      <c r="N167" t="inlineStr">
        <is>
          <t>Not a colour, size or brand word, so no catalog rule decides it. The original row gives no reason for REVIEW; the search terms behind it already have their own term-level decision in section F.</t>
        </is>
      </c>
    </row>
    <row r="168">
      <c r="A168" t="inlineStr">
        <is>
          <t>dusty</t>
        </is>
      </c>
      <c r="B168" t="inlineStr">
        <is>
          <t>REVIEW - colour not found in our campaign/SKU names; block if not sold</t>
        </is>
      </c>
      <c r="C168" t="n">
        <v>5</v>
      </c>
      <c r="D168" t="n">
        <v>5</v>
      </c>
      <c r="E168" s="13" t="n">
        <v>7.41</v>
      </c>
      <c r="F168" t="n">
        <v>0</v>
      </c>
      <c r="G168" s="13" t="n">
        <v>0</v>
      </c>
      <c r="H168" s="14" t="n">
        <v>0.451</v>
      </c>
      <c r="I168" t="inlineStr">
        <is>
          <t>Colour / Pattern: 5 search terms containing 'dusty' took 5 clicks and $7.41 with 0 orders across the product. Colour not seen in our campaign/SKU names - block it if we do not sell it. Examples: dusty rose bamboo 14 inch sheets queen (1 clk $2.31); dusty purple queen sheets (1 clk $1.80); dusty burgundy sheets (1 clk $1.10); dusty pink cal king bedsheets (1 clk $1.10)</t>
        </is>
      </c>
      <c r="J168" t="inlineStr">
        <is>
          <t>Data scan (0-order phrases)</t>
        </is>
      </c>
      <c r="K168" s="27" t="inlineStr">
        <is>
          <t>CHANGED</t>
        </is>
      </c>
      <c r="L168" s="18" t="inlineStr">
        <is>
          <t>REVIEW</t>
        </is>
      </c>
      <c r="M168" t="inlineStr">
        <is>
          <t>-</t>
        </is>
      </c>
      <c r="N168" t="inlineStr">
        <is>
          <t>Catalog check: n/a (modifier). 'dusty' is a shade modifier (dusty rose / dusty blue / dusty pink), not a colour. Blocking it would also block 'dusty blue', 'dusty pink' searches we can serve. Decide on the full terms instead.</t>
        </is>
      </c>
    </row>
    <row r="169">
      <c r="A169" t="inlineStr">
        <is>
          <t>pilling</t>
        </is>
      </c>
      <c r="B169" t="inlineStr">
        <is>
          <t>REVIEW</t>
        </is>
      </c>
      <c r="C169" t="n">
        <v>2</v>
      </c>
      <c r="D169" t="n">
        <v>2</v>
      </c>
      <c r="E169" s="13" t="n">
        <v>7.34</v>
      </c>
      <c r="F169" t="n">
        <v>0</v>
      </c>
      <c r="G169" s="13" t="n">
        <v>0</v>
      </c>
      <c r="H169" s="14" t="n">
        <v>0.213</v>
      </c>
      <c r="I169" t="inlineStr">
        <is>
          <t>Other: 2 search terms containing 'pilling' took 2 clicks and $7.34 with 0 orders across the product. Not clearly irrelevant - check the examples before blocking. Examples: anti pilling bed sheets (1 clk $4.15); non pilling cooling fitted queen sheet for 18 inch mattress (1 clk $3.19)</t>
        </is>
      </c>
      <c r="J169" t="inlineStr">
        <is>
          <t>Data scan (0-order phrases)</t>
        </is>
      </c>
      <c r="K169" s="25" t="inlineStr">
        <is>
          <t>FLAG</t>
        </is>
      </c>
      <c r="L169" s="18" t="inlineStr">
        <is>
          <t>REVIEW</t>
        </is>
      </c>
      <c r="M169" t="inlineStr">
        <is>
          <t>-</t>
        </is>
      </c>
      <c r="N169" t="inlineStr">
        <is>
          <t>Not a colour, size or brand word, so no catalog rule decides it. The original row gives no reason for REVIEW; the search terms behind it already have their own term-level decision in section F.</t>
        </is>
      </c>
    </row>
    <row r="170">
      <c r="A170" t="inlineStr">
        <is>
          <t>mission</t>
        </is>
      </c>
      <c r="B170" t="inlineStr">
        <is>
          <t>REVIEW</t>
        </is>
      </c>
      <c r="C170" t="n">
        <v>2</v>
      </c>
      <c r="D170" t="n">
        <v>5</v>
      </c>
      <c r="E170" s="13" t="n">
        <v>7.2</v>
      </c>
      <c r="F170" t="n">
        <v>0</v>
      </c>
      <c r="G170" s="13" t="n">
        <v>0</v>
      </c>
      <c r="H170" s="14" t="n">
        <v>0.451</v>
      </c>
      <c r="I170" t="inlineStr">
        <is>
          <t>Other: 2 search terms containing 'mission' took 5 clicks and $7.20 with 0 orders across the product. Not clearly irrelevant - check the examples before blocking. Examples: copperhead-crossbow-mission-centerp-instinct (4 clk $6.30); mission style bedroom set furniture (1 clk $0.90)</t>
        </is>
      </c>
      <c r="J170" t="inlineStr">
        <is>
          <t>Data scan (0-order phrases)</t>
        </is>
      </c>
      <c r="K170" s="25" t="inlineStr">
        <is>
          <t>FLAG</t>
        </is>
      </c>
      <c r="L170" s="18" t="inlineStr">
        <is>
          <t>REVIEW</t>
        </is>
      </c>
      <c r="M170" t="inlineStr">
        <is>
          <t>-</t>
        </is>
      </c>
      <c r="N170" t="inlineStr">
        <is>
          <t>Not a colour, size or brand word, so no catalog rule decides it. The original row gives no reason for REVIEW; the search terms behind it already have their own term-level decision in section F.</t>
        </is>
      </c>
    </row>
    <row r="171">
      <c r="A171" t="inlineStr">
        <is>
          <t>hotel direct</t>
        </is>
      </c>
      <c r="B171" t="inlineStr">
        <is>
          <t>REVIEW</t>
        </is>
      </c>
      <c r="C171" t="n">
        <v>3</v>
      </c>
      <c r="D171" t="n">
        <v>3</v>
      </c>
      <c r="E171" s="13" t="n">
        <v>7.18</v>
      </c>
      <c r="F171" t="n">
        <v>0</v>
      </c>
      <c r="G171" s="13" t="n">
        <v>0</v>
      </c>
      <c r="H171" s="14" t="n">
        <v>0.302</v>
      </c>
      <c r="I171" t="inlineStr">
        <is>
          <t>Other: 3 search terms containing 'hotel direct' took 3 clicks and $7.18 with 0 orders across the product. Not clearly irrelevant - check the examples before blocking. Examples: hotel direct bamboo sheets (1 clk $2.78); hotel direct bamboo sheets king (1 clk $2.30); bamboo sheets hotel direct (1 clk $2.10)</t>
        </is>
      </c>
      <c r="J171" t="inlineStr">
        <is>
          <t>Data scan (0-order phrases)</t>
        </is>
      </c>
      <c r="K171" s="25" t="inlineStr">
        <is>
          <t>FLAG</t>
        </is>
      </c>
      <c r="L171" s="18" t="inlineStr">
        <is>
          <t>REVIEW</t>
        </is>
      </c>
      <c r="M171" t="inlineStr">
        <is>
          <t>-</t>
        </is>
      </c>
      <c r="N171" t="inlineStr">
        <is>
          <t>Competitor 'Hotel Sheets Direct'. Candidate for a competitor-brand negative. Not a colour, size or brand word, so no catalog rule decides it. The original row gives no reason for REVIEW; the search terms behind it already have their own term-level decision in section F.</t>
        </is>
      </c>
    </row>
    <row r="172">
      <c r="A172" t="inlineStr">
        <is>
          <t>pink king</t>
        </is>
      </c>
      <c r="B172" t="inlineStr">
        <is>
          <t>REVIEW - colour not found in our campaign/SKU names; block if not sold</t>
        </is>
      </c>
      <c r="C172" t="n">
        <v>3</v>
      </c>
      <c r="D172" t="n">
        <v>3</v>
      </c>
      <c r="E172" s="13" t="n">
        <v>7.12</v>
      </c>
      <c r="F172" t="n">
        <v>0</v>
      </c>
      <c r="G172" s="13" t="n">
        <v>0</v>
      </c>
      <c r="H172" s="14" t="n">
        <v>0.302</v>
      </c>
      <c r="I172" t="inlineStr">
        <is>
          <t>Colour / Pattern: 3 search terms containing 'pink king' took 3 clicks and $7.12 with 0 orders across the product. Colour not seen in our campaign/SKU names - block it if we do not sell it. Examples: blush pink king sheet set (1 clk $4.57); pink king bamboo sheet set (1 clk $1.45); pink king sheets deep pocket (1 clk $1.10)</t>
        </is>
      </c>
      <c r="J172" t="inlineStr">
        <is>
          <t>Data scan (0-order phrases)</t>
        </is>
      </c>
      <c r="K172" s="27" t="inlineStr">
        <is>
          <t>CHANGED</t>
        </is>
      </c>
      <c r="L172" s="20" t="inlineStr">
        <is>
          <t>KEEP</t>
        </is>
      </c>
      <c r="M172" t="inlineStr">
        <is>
          <t>-</t>
        </is>
      </c>
      <c r="N172" t="inlineStr">
        <is>
          <t>Catalog check: Yes. We sell this colour in stock (Light Pink). Keep the colour word open; only the specific 0-order search terms get negative exact.</t>
        </is>
      </c>
    </row>
    <row r="173">
      <c r="A173" t="inlineStr">
        <is>
          <t>silver bamboo</t>
        </is>
      </c>
      <c r="B173" t="inlineStr">
        <is>
          <t>REVIEW - colour not found in our campaign/SKU names; block if not sold</t>
        </is>
      </c>
      <c r="C173" t="n">
        <v>3</v>
      </c>
      <c r="D173" t="n">
        <v>3</v>
      </c>
      <c r="E173" s="13" t="n">
        <v>6.93</v>
      </c>
      <c r="F173" t="n">
        <v>0</v>
      </c>
      <c r="G173" s="13" t="n">
        <v>0</v>
      </c>
      <c r="H173" s="14" t="n">
        <v>0.302</v>
      </c>
      <c r="I173" t="inlineStr">
        <is>
          <t>Colour / Pattern: 3 search terms containing 'silver bamboo' took 3 clicks and $6.93 with 0 orders across the product. Colour not seen in our campaign/SKU names - block it if we do not sell it. Examples: silver bamboo queen split top queen sheet se (1 clk $2.31); silver bamboo sheets queen with 4 pillowcases (1 clk $2.31); silver infused sheets cotton silver bamboo queen (1 clk $2.31)</t>
        </is>
      </c>
      <c r="J173" t="inlineStr">
        <is>
          <t>Data scan (0-order phrases)</t>
        </is>
      </c>
      <c r="K173" s="27" t="inlineStr">
        <is>
          <t>CHANGED</t>
        </is>
      </c>
      <c r="L173" s="18" t="inlineStr">
        <is>
          <t>REVIEW</t>
        </is>
      </c>
      <c r="M173" t="inlineStr">
        <is>
          <t>-</t>
        </is>
      </c>
      <c r="N173" t="inlineStr">
        <is>
          <t>Catalog check: No (close shade). Not sold, but it is a close shade of a colour we sell (silver -&gt; Light Grey). Shoppers may accept our shade, so decide manually. Nearest sold shade: silver -&gt; Light Grey.</t>
        </is>
      </c>
    </row>
    <row r="174">
      <c r="A174" t="inlineStr">
        <is>
          <t>sheet with corner</t>
        </is>
      </c>
      <c r="B174" t="inlineStr">
        <is>
          <t>REVIEW</t>
        </is>
      </c>
      <c r="C174" t="n">
        <v>3</v>
      </c>
      <c r="D174" t="n">
        <v>3</v>
      </c>
      <c r="E174" s="13" t="n">
        <v>6.92</v>
      </c>
      <c r="F174" t="n">
        <v>0</v>
      </c>
      <c r="G174" s="13" t="n">
        <v>0</v>
      </c>
      <c r="H174" s="14" t="n">
        <v>0.302</v>
      </c>
      <c r="I174" t="inlineStr">
        <is>
          <t>Other: 3 search terms containing 'sheet with corner' took 3 clicks and $6.92 with 0 orders across the product. Not clearly irrelevant - check the examples before blocking. Examples: krimano bamboo viscose cooling 4-pcs bed sheets set, 17in deep pocket fitted sheet with corner straps, silky soft comfy all-season bedding, hypoallergenic anti-mite, oeko-tex certified, double stitche (1 clk $2.91); fitted sheet with corner straps set (1 clk $2.56); bed sheet with corner straps (1 clk $1.45)</t>
        </is>
      </c>
      <c r="J174" t="inlineStr">
        <is>
          <t>Data scan (0-order phrases)</t>
        </is>
      </c>
      <c r="K174" s="25" t="inlineStr">
        <is>
          <t>FLAG</t>
        </is>
      </c>
      <c r="L174" s="18" t="inlineStr">
        <is>
          <t>REVIEW</t>
        </is>
      </c>
      <c r="M174" t="inlineStr">
        <is>
          <t>-</t>
        </is>
      </c>
      <c r="N174" t="inlineStr">
        <is>
          <t>Not a colour, size or brand word, so no catalog rule decides it. The original row gives no reason for REVIEW; the search terms behind it already have their own term-level decision in section F.</t>
        </is>
      </c>
    </row>
    <row r="175">
      <c r="A175" t="inlineStr">
        <is>
          <t>breathable for hot</t>
        </is>
      </c>
      <c r="B175" t="inlineStr">
        <is>
          <t>REVIEW</t>
        </is>
      </c>
      <c r="C175" t="n">
        <v>3</v>
      </c>
      <c r="D175" t="n">
        <v>3</v>
      </c>
      <c r="E175" s="13" t="n">
        <v>6.91</v>
      </c>
      <c r="F175" t="n">
        <v>0</v>
      </c>
      <c r="G175" s="13" t="n">
        <v>0</v>
      </c>
      <c r="H175" s="14" t="n">
        <v>0.302</v>
      </c>
      <c r="I175" t="inlineStr">
        <is>
          <t>Other: 3 search terms containing 'breathable for hot' took 3 clicks and $6.91 with 0 orders across the product. Not clearly irrelevant - check the examples before blocking. Examples: double stitch cotton tencel sheet set, cooling breathable for hot sleepers (1 clk $3.00); double stitch cotton king tencel sheet set, cooling breathable for hot sleepers (1 clk $2.81); 100% organic viscose derived from bamboo, hotel luxury silky&amp; breathable for hot sleepers (1 clk $1.10)</t>
        </is>
      </c>
      <c r="J175" t="inlineStr">
        <is>
          <t>Data scan (0-order phrases)</t>
        </is>
      </c>
      <c r="K175" s="25" t="inlineStr">
        <is>
          <t>FLAG</t>
        </is>
      </c>
      <c r="L175" s="18" t="inlineStr">
        <is>
          <t>REVIEW</t>
        </is>
      </c>
      <c r="M175" t="inlineStr">
        <is>
          <t>-</t>
        </is>
      </c>
      <c r="N175" t="inlineStr">
        <is>
          <t>Not a colour, size or brand word, so no catalog rule decides it. The original row gives no reason for REVIEW; the search terms behind it already have their own term-level decision in section F.</t>
        </is>
      </c>
    </row>
    <row r="176">
      <c r="A176" t="inlineStr">
        <is>
          <t>low</t>
        </is>
      </c>
      <c r="B176" t="inlineStr">
        <is>
          <t>REVIEW</t>
        </is>
      </c>
      <c r="C176" t="n">
        <v>3</v>
      </c>
      <c r="D176" t="n">
        <v>3</v>
      </c>
      <c r="E176" s="13" t="n">
        <v>6.67</v>
      </c>
      <c r="F176" t="n">
        <v>0</v>
      </c>
      <c r="G176" s="13" t="n">
        <v>0</v>
      </c>
      <c r="H176" s="14" t="n">
        <v>0.302</v>
      </c>
      <c r="I176" t="inlineStr">
        <is>
          <t>Other: 3 search terms containing 'low' took 3 clicks and $6.67 with 0 orders across the product. Not clearly irrelevant - check the examples before blocking. Examples: low profile shallow pocket cooling sheets (1 clk $3.00); bampure bamboo low profile sheets queen ivory (1 clk $2.31); 100% cotton sheets cooling low profile (1 clk $1.36)</t>
        </is>
      </c>
      <c r="J176" t="inlineStr">
        <is>
          <t>Data scan (0-order phrases)</t>
        </is>
      </c>
      <c r="K176" s="25" t="inlineStr">
        <is>
          <t>FLAG</t>
        </is>
      </c>
      <c r="L176" s="18" t="inlineStr">
        <is>
          <t>REVIEW</t>
        </is>
      </c>
      <c r="M176" t="inlineStr">
        <is>
          <t>-</t>
        </is>
      </c>
      <c r="N176" t="inlineStr">
        <is>
          <t>Not a colour, size or brand word, so no catalog rule decides it. The original row gives no reason for REVIEW; the search terms behind it already have their own term-level decision in section F.</t>
        </is>
      </c>
    </row>
    <row r="177">
      <c r="A177" t="inlineStr">
        <is>
          <t>profile</t>
        </is>
      </c>
      <c r="B177" t="inlineStr">
        <is>
          <t>REVIEW</t>
        </is>
      </c>
      <c r="C177" t="n">
        <v>3</v>
      </c>
      <c r="D177" t="n">
        <v>3</v>
      </c>
      <c r="E177" s="13" t="n">
        <v>6.67</v>
      </c>
      <c r="F177" t="n">
        <v>0</v>
      </c>
      <c r="G177" s="13" t="n">
        <v>0</v>
      </c>
      <c r="H177" s="14" t="n">
        <v>0.302</v>
      </c>
      <c r="I177" t="inlineStr">
        <is>
          <t>Other: 3 search terms containing 'profile' took 3 clicks and $6.67 with 0 orders across the product. Not clearly irrelevant - check the examples before blocking. Examples: low profile shallow pocket cooling sheets (1 clk $3.00); bampure bamboo low profile sheets queen ivory (1 clk $2.31); 100% cotton sheets cooling low profile (1 clk $1.36)</t>
        </is>
      </c>
      <c r="J177" t="inlineStr">
        <is>
          <t>Data scan (0-order phrases)</t>
        </is>
      </c>
      <c r="K177" s="25" t="inlineStr">
        <is>
          <t>FLAG</t>
        </is>
      </c>
      <c r="L177" s="18" t="inlineStr">
        <is>
          <t>REVIEW</t>
        </is>
      </c>
      <c r="M177" t="inlineStr">
        <is>
          <t>-</t>
        </is>
      </c>
      <c r="N177" t="inlineStr">
        <is>
          <t>Not a colour, size or brand word, so no catalog rule decides it. The original row gives no reason for REVIEW; the search terms behind it already have their own term-level decision in section F.</t>
        </is>
      </c>
    </row>
    <row r="178">
      <c r="A178" t="inlineStr">
        <is>
          <t>sheets with extra</t>
        </is>
      </c>
      <c r="B178" t="inlineStr">
        <is>
          <t>REVIEW</t>
        </is>
      </c>
      <c r="C178" t="n">
        <v>3</v>
      </c>
      <c r="D178" t="n">
        <v>3</v>
      </c>
      <c r="E178" s="13" t="n">
        <v>6.56</v>
      </c>
      <c r="F178" t="n">
        <v>0</v>
      </c>
      <c r="G178" s="13" t="n">
        <v>0</v>
      </c>
      <c r="H178" s="14" t="n">
        <v>0.302</v>
      </c>
      <c r="I178" t="inlineStr">
        <is>
          <t>Other: 3 search terms containing 'sheets with extra' took 3 clicks and $6.56 with 0 orders across the product. Not clearly irrelevant - check the examples before blocking. Examples: cooling sheets with extra deep pockets (1 clk $3.19); cotton feel bamboo sheets with extra deep pockets (1 clk $2.07); bamboo full size sheets with extra deep pockets (1 clk $1.30)</t>
        </is>
      </c>
      <c r="J178" t="inlineStr">
        <is>
          <t>Data scan (0-order phrases)</t>
        </is>
      </c>
      <c r="K178" s="25" t="inlineStr">
        <is>
          <t>FLAG</t>
        </is>
      </c>
      <c r="L178" s="18" t="inlineStr">
        <is>
          <t>REVIEW</t>
        </is>
      </c>
      <c r="M178" t="inlineStr">
        <is>
          <t>-</t>
        </is>
      </c>
      <c r="N178" t="inlineStr">
        <is>
          <t>Not a colour, size or brand word, so no catalog rule decides it. The original row gives no reason for REVIEW; the search terms behind it already have their own term-level decision in section F.</t>
        </is>
      </c>
    </row>
    <row r="179">
      <c r="A179" t="inlineStr">
        <is>
          <t>set with straps</t>
        </is>
      </c>
      <c r="B179" t="inlineStr">
        <is>
          <t>REVIEW</t>
        </is>
      </c>
      <c r="C179" t="n">
        <v>2</v>
      </c>
      <c r="D179" t="n">
        <v>2</v>
      </c>
      <c r="E179" s="13" t="n">
        <v>6.38</v>
      </c>
      <c r="F179" t="n">
        <v>0</v>
      </c>
      <c r="G179" s="13" t="n">
        <v>0</v>
      </c>
      <c r="H179" s="14" t="n">
        <v>0.213</v>
      </c>
      <c r="I179" t="inlineStr">
        <is>
          <t>Other: 2 search terms containing 'set with straps' took 2 clicks and $6.38 with 0 orders across the product. Not clearly irrelevant - check the examples before blocking. Examples: king sheet set with straps deep bamboo (1 clk $3.20); king sheet set with straps (1 clk $3.18)</t>
        </is>
      </c>
      <c r="J179" t="inlineStr">
        <is>
          <t>Data scan (0-order phrases)</t>
        </is>
      </c>
      <c r="K179" s="25" t="inlineStr">
        <is>
          <t>FLAG</t>
        </is>
      </c>
      <c r="L179" s="18" t="inlineStr">
        <is>
          <t>REVIEW</t>
        </is>
      </c>
      <c r="M179" t="inlineStr">
        <is>
          <t>-</t>
        </is>
      </c>
      <c r="N179" t="inlineStr">
        <is>
          <t>Not a colour, size or brand word, so no catalog rule decides it. The original row gives no reason for REVIEW; the search terms behind it already have their own term-level decision in section F.</t>
        </is>
      </c>
    </row>
    <row r="180">
      <c r="A180" t="inlineStr">
        <is>
          <t>stretch</t>
        </is>
      </c>
      <c r="B180" t="inlineStr">
        <is>
          <t>REVIEW</t>
        </is>
      </c>
      <c r="C180" t="n">
        <v>3</v>
      </c>
      <c r="D180" t="n">
        <v>3</v>
      </c>
      <c r="E180" s="13" t="n">
        <v>6.35</v>
      </c>
      <c r="F180" t="n">
        <v>0</v>
      </c>
      <c r="G180" s="13" t="n">
        <v>0</v>
      </c>
      <c r="H180" s="14" t="n">
        <v>0.302</v>
      </c>
      <c r="I180" t="inlineStr">
        <is>
          <t>Other: 3 search terms containing 'stretch' took 3 clicks and $6.35 with 0 orders across the product. Not clearly irrelevant - check the examples before blocking. Examples: organic cotton cool soft king xl twin sheets with stretch band for adjustable base (1 clk $3.19); spandex rayon and bamboo queen size sheets 4 way stretch (1 clk $2.31); purple stretch sheets (1 clk $0.85)</t>
        </is>
      </c>
      <c r="J180" t="inlineStr">
        <is>
          <t>Data scan (0-order phrases)</t>
        </is>
      </c>
      <c r="K180" s="25" t="inlineStr">
        <is>
          <t>FLAG</t>
        </is>
      </c>
      <c r="L180" s="18" t="inlineStr">
        <is>
          <t>REVIEW</t>
        </is>
      </c>
      <c r="M180" t="inlineStr">
        <is>
          <t>-</t>
        </is>
      </c>
      <c r="N180" t="inlineStr">
        <is>
          <t>Not a colour, size or brand word, so no catalog rule decides it. The original row gives no reason for REVIEW; the search terms behind it already have their own term-level decision in section F.</t>
        </is>
      </c>
    </row>
    <row r="181">
      <c r="A181" t="inlineStr">
        <is>
          <t>sheets brown</t>
        </is>
      </c>
      <c r="B181" t="inlineStr">
        <is>
          <t>REVIEW - colour not found in our campaign/SKU names; block if not sold</t>
        </is>
      </c>
      <c r="C181" t="n">
        <v>4</v>
      </c>
      <c r="D181" t="n">
        <v>4</v>
      </c>
      <c r="E181" s="13" t="n">
        <v>6.27</v>
      </c>
      <c r="F181" t="n">
        <v>0</v>
      </c>
      <c r="G181" s="13" t="n">
        <v>0</v>
      </c>
      <c r="H181" s="14" t="n">
        <v>0.381</v>
      </c>
      <c r="I181" t="inlineStr">
        <is>
          <t>Colour / Pattern: 4 search terms containing 'sheets brown' took 4 clicks and $6.27 with 0 orders across the product. Colour not seen in our campaign/SKU names - block it if we do not sell it. Examples: 20in deep pocket bamboo sheets brown (1 clk $2.07); non toxic silk sheets brown (1 clk $1.80); king bamboo deep pocket sheets brown taupe (1 clk $1.30); cooling bed sheets brown 100% rayon (1 clk $1.10)</t>
        </is>
      </c>
      <c r="J181" t="inlineStr">
        <is>
          <t>Data scan (0-order phrases)</t>
        </is>
      </c>
      <c r="K181" s="27" t="inlineStr">
        <is>
          <t>CHANGED</t>
        </is>
      </c>
      <c r="L181" s="18" t="inlineStr">
        <is>
          <t>REVIEW</t>
        </is>
      </c>
      <c r="M181" t="inlineStr">
        <is>
          <t>-</t>
        </is>
      </c>
      <c r="N181" t="inlineStr">
        <is>
          <t>Catalog check: No (close shade). Not sold, but it is a close shade of a colour we sell (brown -&gt; Taupe). Shoppers may accept our shade, so decide manually. Nearest sold shade: brown -&gt; Taupe.</t>
        </is>
      </c>
    </row>
    <row r="182">
      <c r="A182" t="inlineStr">
        <is>
          <t>brown sheets</t>
        </is>
      </c>
      <c r="B182" t="inlineStr">
        <is>
          <t>REVIEW - colour not found in our campaign/SKU names; block if not sold</t>
        </is>
      </c>
      <c r="C182" t="n">
        <v>4</v>
      </c>
      <c r="D182" t="n">
        <v>5</v>
      </c>
      <c r="E182" s="13" t="n">
        <v>6.22</v>
      </c>
      <c r="F182" t="n">
        <v>0</v>
      </c>
      <c r="G182" s="13" t="n">
        <v>0</v>
      </c>
      <c r="H182" s="14" t="n">
        <v>0.451</v>
      </c>
      <c r="I182" t="inlineStr">
        <is>
          <t>Colour / Pattern: 4 search terms containing 'brown sheets' took 5 clicks and $6.22 with 0 orders across the product. Colour not seen in our campaign/SKU names - block it if we do not sell it. Examples: dark brown sheets hint of red (2 clk $2.20); bamboo brown sheets (1 clk $1.80); silk brown sheets full (1 clk $1.32); espresso brown sheets (1 clk $0.90)</t>
        </is>
      </c>
      <c r="J182" t="inlineStr">
        <is>
          <t>Data scan (0-order phrases)</t>
        </is>
      </c>
      <c r="K182" s="27" t="inlineStr">
        <is>
          <t>CHANGED</t>
        </is>
      </c>
      <c r="L182" s="18" t="inlineStr">
        <is>
          <t>REVIEW</t>
        </is>
      </c>
      <c r="M182" t="inlineStr">
        <is>
          <t>-</t>
        </is>
      </c>
      <c r="N182" t="inlineStr">
        <is>
          <t>Catalog check: No (close shade). Not sold, but it is a close shade of a colour we sell (brown -&gt; Taupe). Shoppers may accept our shade, so decide manually. Nearest sold shade: brown -&gt; Taupe.</t>
        </is>
      </c>
    </row>
    <row r="183">
      <c r="A183" t="inlineStr">
        <is>
          <t>sleep</t>
        </is>
      </c>
      <c r="B183" t="inlineStr">
        <is>
          <t>REVIEW</t>
        </is>
      </c>
      <c r="C183" t="n">
        <v>3</v>
      </c>
      <c r="D183" t="n">
        <v>3</v>
      </c>
      <c r="E183" s="13" t="n">
        <v>6.21</v>
      </c>
      <c r="F183" t="n">
        <v>0</v>
      </c>
      <c r="G183" s="13" t="n">
        <v>0</v>
      </c>
      <c r="H183" s="14" t="n">
        <v>0.302</v>
      </c>
      <c r="I183" t="inlineStr">
        <is>
          <t>Other: 3 search terms containing 'sleep' took 3 clicks and $6.21 with 0 orders across the product. Not clearly irrelevant - check the examples before blocking. Examples: cool sleep bamboo sheets california king (1 clk $2.07); sleep number sheets split top california king (1 clk $2.07); sleep number sheets split top king (1 clk $2.07)</t>
        </is>
      </c>
      <c r="J183" t="inlineStr">
        <is>
          <t>Data scan (0-order phrases)</t>
        </is>
      </c>
      <c r="K183" s="25" t="inlineStr">
        <is>
          <t>FLAG</t>
        </is>
      </c>
      <c r="L183" s="18" t="inlineStr">
        <is>
          <t>REVIEW</t>
        </is>
      </c>
      <c r="M183" t="inlineStr">
        <is>
          <t>-</t>
        </is>
      </c>
      <c r="N183" t="inlineStr">
        <is>
          <t>Not a colour, size or brand word, so no catalog rule decides it. The original row gives no reason for REVIEW; the search terms behind it already have their own term-level decision in section F.</t>
        </is>
      </c>
    </row>
    <row r="184">
      <c r="A184" t="inlineStr">
        <is>
          <t>pocket with straps</t>
        </is>
      </c>
      <c r="B184" t="inlineStr">
        <is>
          <t>REVIEW</t>
        </is>
      </c>
      <c r="C184" t="n">
        <v>2</v>
      </c>
      <c r="D184" t="n">
        <v>2</v>
      </c>
      <c r="E184" s="13" t="n">
        <v>6.2</v>
      </c>
      <c r="F184" t="n">
        <v>0</v>
      </c>
      <c r="G184" s="13" t="n">
        <v>0</v>
      </c>
      <c r="H184" s="14" t="n">
        <v>0.213</v>
      </c>
      <c r="I184" t="inlineStr">
        <is>
          <t>Other: 2 search terms containing 'pocket with straps' took 2 clicks and $6.20 with 0 orders across the product. Not clearly irrelevant - check the examples before blocking. Examples: bamboo sheets king size deep pocket with straps (1 clk $3.20); dark brown cooling sheets deep pocket with straps (1 clk $3.00)</t>
        </is>
      </c>
      <c r="J184" t="inlineStr">
        <is>
          <t>Data scan (0-order phrases)</t>
        </is>
      </c>
      <c r="K184" s="25" t="inlineStr">
        <is>
          <t>FLAG</t>
        </is>
      </c>
      <c r="L184" s="18" t="inlineStr">
        <is>
          <t>REVIEW</t>
        </is>
      </c>
      <c r="M184" t="inlineStr">
        <is>
          <t>-</t>
        </is>
      </c>
      <c r="N184" t="inlineStr">
        <is>
          <t>Not a colour, size or brand word, so no catalog rule decides it. The original row gives no reason for REVIEW; the search terms behind it already have their own term-level decision in section F.</t>
        </is>
      </c>
    </row>
    <row r="185">
      <c r="A185" t="inlineStr">
        <is>
          <t>damask</t>
        </is>
      </c>
      <c r="B185" t="inlineStr">
        <is>
          <t>REVIEW</t>
        </is>
      </c>
      <c r="C185" t="n">
        <v>3</v>
      </c>
      <c r="D185" t="n">
        <v>3</v>
      </c>
      <c r="E185" s="13" t="n">
        <v>6.2</v>
      </c>
      <c r="F185" t="n">
        <v>0</v>
      </c>
      <c r="G185" s="13" t="n">
        <v>0</v>
      </c>
      <c r="H185" s="14" t="n">
        <v>0.302</v>
      </c>
      <c r="I185" t="inlineStr">
        <is>
          <t>Other: 3 search terms containing 'damask' took 3 clicks and $6.20 with 0 orders across the product. Not clearly irrelevant - check the examples before blocking. Examples: damask sheets cool soft king (1 clk $3.00); damask bamboo sheet (1 clk $2.31); black damask sheets (1 clk $0.89)</t>
        </is>
      </c>
      <c r="J185" t="inlineStr">
        <is>
          <t>Data scan (0-order phrases)</t>
        </is>
      </c>
      <c r="K185" s="27" t="inlineStr">
        <is>
          <t>CHANGED</t>
        </is>
      </c>
      <c r="L185" s="19" t="inlineStr">
        <is>
          <t>NEGATE</t>
        </is>
      </c>
      <c r="M185" t="inlineStr">
        <is>
          <t>negativePhrase</t>
        </is>
      </c>
      <c r="N185" t="inlineStr">
        <is>
          <t>Catalog check: No. No pattern/print matching 'damask' exists in this product's catalog (81 SKUs checked). Block as a phrase negative.</t>
        </is>
      </c>
    </row>
    <row r="186">
      <c r="A186" t="inlineStr">
        <is>
          <t>stain</t>
        </is>
      </c>
      <c r="B186" t="inlineStr">
        <is>
          <t>REVIEW</t>
        </is>
      </c>
      <c r="C186" t="n">
        <v>2</v>
      </c>
      <c r="D186" t="n">
        <v>2</v>
      </c>
      <c r="E186" s="13" t="n">
        <v>6.19</v>
      </c>
      <c r="F186" t="n">
        <v>0</v>
      </c>
      <c r="G186" s="13" t="n">
        <v>0</v>
      </c>
      <c r="H186" s="14" t="n">
        <v>0.213</v>
      </c>
      <c r="I186" t="inlineStr">
        <is>
          <t>Other: 2 search terms containing 'stain' took 2 clicks and $6.19 with 0 orders across the product. Not clearly irrelevant - check the examples before blocking. Examples: hypoallergenic cooling sheets stain resistance (1 clk $3.19); king size sheets non stain (1 clk $3.00)</t>
        </is>
      </c>
      <c r="J186" t="inlineStr">
        <is>
          <t>Data scan (0-order phrases)</t>
        </is>
      </c>
      <c r="K186" s="25" t="inlineStr">
        <is>
          <t>FLAG</t>
        </is>
      </c>
      <c r="L186" s="18" t="inlineStr">
        <is>
          <t>REVIEW</t>
        </is>
      </c>
      <c r="M186" t="inlineStr">
        <is>
          <t>-</t>
        </is>
      </c>
      <c r="N186" t="inlineStr">
        <is>
          <t>Not a colour, size or brand word, so no catalog rule decides it. The original row gives no reason for REVIEW; the search terms behind it already have their own term-level decision in section F.</t>
        </is>
      </c>
    </row>
    <row r="187">
      <c r="A187" t="inlineStr">
        <is>
          <t>not</t>
        </is>
      </c>
      <c r="B187" t="inlineStr">
        <is>
          <t>REVIEW</t>
        </is>
      </c>
      <c r="C187" t="n">
        <v>3</v>
      </c>
      <c r="D187" t="n">
        <v>3</v>
      </c>
      <c r="E187" s="13" t="n">
        <v>6.11</v>
      </c>
      <c r="F187" t="n">
        <v>0</v>
      </c>
      <c r="G187" s="13" t="n">
        <v>0</v>
      </c>
      <c r="H187" s="14" t="n">
        <v>0.302</v>
      </c>
      <c r="I187" t="inlineStr">
        <is>
          <t>Other: 3 search terms containing 'not' took 3 clicks and $6.11 with 0 orders across the product. Not clearly irrelevant - check the examples before blocking. Examples: coolest material sheets not silky feeling (1 clk $3.00); bamboo sheets not silky 18 inch deep corners with straps (1 clk $2.07); bed sheets that are not cold to the touch (1 clk $1.04)</t>
        </is>
      </c>
      <c r="J187" t="inlineStr">
        <is>
          <t>Data scan (0-order phrases)</t>
        </is>
      </c>
      <c r="K187" s="25" t="inlineStr">
        <is>
          <t>FLAG</t>
        </is>
      </c>
      <c r="L187" s="18" t="inlineStr">
        <is>
          <t>REVIEW</t>
        </is>
      </c>
      <c r="M187" t="inlineStr">
        <is>
          <t>-</t>
        </is>
      </c>
      <c r="N187" t="inlineStr">
        <is>
          <t>Not a colour, size or brand word, so no catalog rule decides it. The original row gives no reason for REVIEW; the search terms behind it already have their own term-level decision in section F.</t>
        </is>
      </c>
    </row>
    <row r="188">
      <c r="A188" t="inlineStr">
        <is>
          <t>breescape</t>
        </is>
      </c>
      <c r="B188" t="inlineStr">
        <is>
          <t>REVIEW</t>
        </is>
      </c>
      <c r="C188" t="n">
        <v>2</v>
      </c>
      <c r="D188" t="n">
        <v>2</v>
      </c>
      <c r="E188" s="13" t="n">
        <v>6.01</v>
      </c>
      <c r="F188" t="n">
        <v>0</v>
      </c>
      <c r="G188" s="13" t="n">
        <v>0</v>
      </c>
      <c r="H188" s="14" t="n">
        <v>0.213</v>
      </c>
      <c r="I188" t="inlineStr">
        <is>
          <t>Other: 2 search terms containing 'breescape' took 2 clicks and $6.01 with 0 orders across the product. Not clearly irrelevant - check the examples before blocking. Examples: breescape cooling sheets with long flat sheet (1 clk $3.01); breescape cooling sheet set (1 clk $3.00)</t>
        </is>
      </c>
      <c r="J188" t="inlineStr">
        <is>
          <t>Data scan (0-order phrases)</t>
        </is>
      </c>
      <c r="K188" s="27" t="inlineStr">
        <is>
          <t>CHANGED</t>
        </is>
      </c>
      <c r="L188" s="19" t="inlineStr">
        <is>
          <t>NEGATE - Negative Phrase (competitor brand)</t>
        </is>
      </c>
      <c r="M188" t="inlineStr">
        <is>
          <t>negativePhrase</t>
        </is>
      </c>
      <c r="N188" t="inlineStr">
        <is>
          <t>'breescape' is the competitor brand Breescape. 2 terms / 2 clk / $6.01 / 0 orders in this product and 0 orders in the full 30-day account data. Block in generic campaigns (not in a conquest campaign).</t>
        </is>
      </c>
    </row>
    <row r="189">
      <c r="A189" t="inlineStr">
        <is>
          <t>brown cooling</t>
        </is>
      </c>
      <c r="B189" t="inlineStr">
        <is>
          <t>REVIEW - colour not found in our campaign/SKU names; block if not sold</t>
        </is>
      </c>
      <c r="C189" t="n">
        <v>2</v>
      </c>
      <c r="D189" t="n">
        <v>2</v>
      </c>
      <c r="E189" s="13" t="n">
        <v>6.01</v>
      </c>
      <c r="F189" t="n">
        <v>0</v>
      </c>
      <c r="G189" s="13" t="n">
        <v>0</v>
      </c>
      <c r="H189" s="14" t="n">
        <v>0.213</v>
      </c>
      <c r="I189" t="inlineStr">
        <is>
          <t>Colour / Pattern: 2 search terms containing 'brown cooling' took 2 clicks and $6.01 with 0 orders across the product. Colour not seen in our campaign/SKU names - block it if we do not sell it. Examples: light brown cooling sheets (1 clk $3.01); dark brown cooling sheets deep pocket with straps (1 clk $3.00)</t>
        </is>
      </c>
      <c r="J189" t="inlineStr">
        <is>
          <t>Data scan (0-order phrases)</t>
        </is>
      </c>
      <c r="K189" s="27" t="inlineStr">
        <is>
          <t>CHANGED</t>
        </is>
      </c>
      <c r="L189" s="18" t="inlineStr">
        <is>
          <t>REVIEW</t>
        </is>
      </c>
      <c r="M189" t="inlineStr">
        <is>
          <t>-</t>
        </is>
      </c>
      <c r="N189" t="inlineStr">
        <is>
          <t>Catalog check: No (close shade). Not sold, but it is a close shade of a colour we sell (brown -&gt; Taupe). Shoppers may accept our shade, so decide manually. Nearest sold shade: brown -&gt; Taupe.</t>
        </is>
      </c>
    </row>
    <row r="190">
      <c r="A190" t="inlineStr">
        <is>
          <t>stay</t>
        </is>
      </c>
      <c r="B190" t="inlineStr">
        <is>
          <t>REVIEW</t>
        </is>
      </c>
      <c r="C190" t="n">
        <v>2</v>
      </c>
      <c r="D190" t="n">
        <v>2</v>
      </c>
      <c r="E190" s="13" t="n">
        <v>6</v>
      </c>
      <c r="F190" t="n">
        <v>0</v>
      </c>
      <c r="G190" s="13" t="n">
        <v>0</v>
      </c>
      <c r="H190" s="14" t="n">
        <v>0.213</v>
      </c>
      <c r="I190" t="inlineStr">
        <is>
          <t>Other: 2 search terms containing 'stay' took 2 clicks and $6.00 with 0 orders across the product. Not clearly irrelevant - check the examples before blocking. Examples: king stay on cooling sheets 20 inch (1 clk $3.00); top rated luxury cooling sheets that stay on the mattress (1 clk $3.00)</t>
        </is>
      </c>
      <c r="J190" t="inlineStr">
        <is>
          <t>Data scan (0-order phrases)</t>
        </is>
      </c>
      <c r="K190" s="25" t="inlineStr">
        <is>
          <t>FLAG</t>
        </is>
      </c>
      <c r="L190" s="18" t="inlineStr">
        <is>
          <t>REVIEW</t>
        </is>
      </c>
      <c r="M190" t="inlineStr">
        <is>
          <t>-</t>
        </is>
      </c>
      <c r="N190" t="inlineStr">
        <is>
          <t>Not a colour, size or brand word, so no catalog rule decides it. The original row gives no reason for REVIEW; the search terms behind it already have their own term-level decision in section F.</t>
        </is>
      </c>
    </row>
    <row r="191">
      <c r="A191" t="inlineStr">
        <is>
          <t>design</t>
        </is>
      </c>
      <c r="B191" t="inlineStr">
        <is>
          <t>REVIEW</t>
        </is>
      </c>
      <c r="C191" t="n">
        <v>3</v>
      </c>
      <c r="D191" t="n">
        <v>3</v>
      </c>
      <c r="E191" s="13" t="n">
        <v>5.95</v>
      </c>
      <c r="F191" t="n">
        <v>0</v>
      </c>
      <c r="G191" s="13" t="n">
        <v>0</v>
      </c>
      <c r="H191" s="14" t="n">
        <v>0.302</v>
      </c>
      <c r="I191" t="inlineStr">
        <is>
          <t>Other: 3 search terms containing 'design' took 3 clicks and $5.95 with 0 orders across the product. Not clearly irrelevant - check the examples before blocking. Examples: california design den bottom sheets bamboo (1 clk $2.78); california design den king fitted sheet bamboo (1 clk $2.07); lyocell sheets with design (1 clk $1.10)</t>
        </is>
      </c>
      <c r="J191" t="inlineStr">
        <is>
          <t>Data scan (0-order phrases)</t>
        </is>
      </c>
      <c r="K191" s="25" t="inlineStr">
        <is>
          <t>FLAG</t>
        </is>
      </c>
      <c r="L191" s="18" t="inlineStr">
        <is>
          <t>REVIEW</t>
        </is>
      </c>
      <c r="M191" t="inlineStr">
        <is>
          <t>-</t>
        </is>
      </c>
      <c r="N191" t="inlineStr">
        <is>
          <t>Not a colour, size or brand word, so no catalog rule decides it. The original row gives no reason for REVIEW; the search terms behind it already have their own term-level decision in section F.</t>
        </is>
      </c>
    </row>
    <row r="192">
      <c r="A192" t="inlineStr">
        <is>
          <t>bella</t>
        </is>
      </c>
      <c r="B192" t="inlineStr">
        <is>
          <t>REVIEW</t>
        </is>
      </c>
      <c r="C192" t="n">
        <v>2</v>
      </c>
      <c r="D192" t="n">
        <v>2</v>
      </c>
      <c r="E192" s="13" t="n">
        <v>5.89</v>
      </c>
      <c r="F192" t="n">
        <v>0</v>
      </c>
      <c r="G192" s="13" t="n">
        <v>0</v>
      </c>
      <c r="H192" s="14" t="n">
        <v>0.213</v>
      </c>
      <c r="I192" t="inlineStr">
        <is>
          <t>Other: 2 search terms containing 'bella' took 2 clicks and $5.89 with 0 orders across the product. Not clearly irrelevant - check the examples before blocking. Examples: bella coterie bamboo sheets split top king (1 clk $4.89); bella coterie bamboo sheets (1 clk $1.00)</t>
        </is>
      </c>
      <c r="J192" t="inlineStr">
        <is>
          <t>Data scan (0-order phrases)</t>
        </is>
      </c>
      <c r="K192" s="25" t="inlineStr">
        <is>
          <t>FLAG</t>
        </is>
      </c>
      <c r="L192" s="18" t="inlineStr">
        <is>
          <t>REVIEW</t>
        </is>
      </c>
      <c r="M192" t="inlineStr">
        <is>
          <t>-</t>
        </is>
      </c>
      <c r="N192" t="inlineStr">
        <is>
          <t>Not a colour, size or brand word, so no catalog rule decides it. The original row gives no reason for REVIEW; the search terms behind it already have their own term-level decision in section F.</t>
        </is>
      </c>
    </row>
    <row r="193">
      <c r="A193" t="inlineStr">
        <is>
          <t>zipper</t>
        </is>
      </c>
      <c r="B193" t="inlineStr">
        <is>
          <t>REVIEW</t>
        </is>
      </c>
      <c r="C193" t="n">
        <v>3</v>
      </c>
      <c r="D193" t="n">
        <v>3</v>
      </c>
      <c r="E193" s="13" t="n">
        <v>5.88</v>
      </c>
      <c r="F193" t="n">
        <v>0</v>
      </c>
      <c r="G193" s="13" t="n">
        <v>0</v>
      </c>
      <c r="H193" s="14" t="n">
        <v>0.302</v>
      </c>
      <c r="I193" t="inlineStr">
        <is>
          <t>Other: 3 search terms containing 'zipper' took 3 clicks and $5.88 with 0 orders across the product. Not clearly irrelevant - check the examples before blocking. Examples: bamboo cooling white bed sheets with zipper pillow cases (1 clk $3.00); queen size cooling bamboo sheets purple zipper pillowcases (1 clk $1.78); 00% viscose derived from bamboo - 600 thread count luxury 3 pcs duvet cover set - silky, breathable, cooling comforter cover with zipper (1 clk $1.10)</t>
        </is>
      </c>
      <c r="J193" t="inlineStr">
        <is>
          <t>Data scan (0-order phrases)</t>
        </is>
      </c>
      <c r="K193" s="25" t="inlineStr">
        <is>
          <t>FLAG</t>
        </is>
      </c>
      <c r="L193" s="18" t="inlineStr">
        <is>
          <t>REVIEW</t>
        </is>
      </c>
      <c r="M193" t="inlineStr">
        <is>
          <t>-</t>
        </is>
      </c>
      <c r="N193" t="inlineStr">
        <is>
          <t>Not a colour, size or brand word, so no catalog rule decides it. The original row gives no reason for REVIEW; the search terms behind it already have their own term-level decision in section F.</t>
        </is>
      </c>
    </row>
    <row r="194">
      <c r="A194" t="inlineStr">
        <is>
          <t>feeling</t>
        </is>
      </c>
      <c r="B194" t="inlineStr">
        <is>
          <t>REVIEW</t>
        </is>
      </c>
      <c r="C194" t="n">
        <v>2</v>
      </c>
      <c r="D194" t="n">
        <v>2</v>
      </c>
      <c r="E194" s="13" t="n">
        <v>5.84</v>
      </c>
      <c r="F194" t="n">
        <v>0</v>
      </c>
      <c r="G194" s="13" t="n">
        <v>0</v>
      </c>
      <c r="H194" s="14" t="n">
        <v>0.213</v>
      </c>
      <c r="I194" t="inlineStr">
        <is>
          <t>Other: 2 search terms containing 'feeling' took 2 clicks and $5.84 with 0 orders across the product. Not clearly irrelevant - check the examples before blocking. Examples: coolest material sheets not silky feeling (1 clk $3.00); cool satin feeling sheets for twinxl (1 clk $2.84)</t>
        </is>
      </c>
      <c r="J194" t="inlineStr">
        <is>
          <t>Data scan (0-order phrases)</t>
        </is>
      </c>
      <c r="K194" s="25" t="inlineStr">
        <is>
          <t>FLAG</t>
        </is>
      </c>
      <c r="L194" s="18" t="inlineStr">
        <is>
          <t>REVIEW</t>
        </is>
      </c>
      <c r="M194" t="inlineStr">
        <is>
          <t>-</t>
        </is>
      </c>
      <c r="N194" t="inlineStr">
        <is>
          <t>Not a colour, size or brand word, so no catalog rule decides it. The original row gives no reason for REVIEW; the search terms behind it already have their own term-level decision in section F.</t>
        </is>
      </c>
    </row>
    <row r="195">
      <c r="A195" t="inlineStr">
        <is>
          <t>stitch</t>
        </is>
      </c>
      <c r="B195" t="inlineStr">
        <is>
          <t>REVIEW</t>
        </is>
      </c>
      <c r="C195" t="n">
        <v>2</v>
      </c>
      <c r="D195" t="n">
        <v>2</v>
      </c>
      <c r="E195" s="13" t="n">
        <v>5.81</v>
      </c>
      <c r="F195" t="n">
        <v>0</v>
      </c>
      <c r="G195" s="13" t="n">
        <v>0</v>
      </c>
      <c r="H195" s="14" t="n">
        <v>0.213</v>
      </c>
      <c r="I195" t="inlineStr">
        <is>
          <t>Other: 2 search terms containing 'stitch' took 2 clicks and $5.81 with 0 orders across the product. Not clearly irrelevant - check the examples before blocking. Examples: double stitch cotton tencel sheet set, cooling breathable for hot sleepers (1 clk $3.00); double stitch cotton king tencel sheet set, cooling breathable for hot sleepers (1 clk $2.81)</t>
        </is>
      </c>
      <c r="J195" t="inlineStr">
        <is>
          <t>Data scan (0-order phrases)</t>
        </is>
      </c>
      <c r="K195" s="25" t="inlineStr">
        <is>
          <t>FLAG</t>
        </is>
      </c>
      <c r="L195" s="18" t="inlineStr">
        <is>
          <t>REVIEW</t>
        </is>
      </c>
      <c r="M195" t="inlineStr">
        <is>
          <t>-</t>
        </is>
      </c>
      <c r="N195" t="inlineStr">
        <is>
          <t>Not a colour, size or brand word, so no catalog rule decides it. The original row gives no reason for REVIEW; the search terms behind it already have their own term-level decision in section F.</t>
        </is>
      </c>
    </row>
    <row r="196">
      <c r="A196" t="inlineStr">
        <is>
          <t>viscous</t>
        </is>
      </c>
      <c r="B196" t="inlineStr">
        <is>
          <t>REVIEW</t>
        </is>
      </c>
      <c r="C196" t="n">
        <v>2</v>
      </c>
      <c r="D196" t="n">
        <v>2</v>
      </c>
      <c r="E196" s="13" t="n">
        <v>5.79</v>
      </c>
      <c r="F196" t="n">
        <v>0</v>
      </c>
      <c r="G196" s="13" t="n">
        <v>0</v>
      </c>
      <c r="H196" s="14" t="n">
        <v>0.213</v>
      </c>
      <c r="I196" t="inlineStr">
        <is>
          <t>Other: 2 search terms containing 'viscous' took 2 clicks and $5.79 with 0 orders across the product. Not clearly irrelevant - check the examples before blocking. Examples: viscous bamboo sheets (1 clk $4.89); viscous bamboo deals (1 clk $0.90)</t>
        </is>
      </c>
      <c r="J196" t="inlineStr">
        <is>
          <t>Data scan (0-order phrases)</t>
        </is>
      </c>
      <c r="K196" s="25" t="inlineStr">
        <is>
          <t>FLAG</t>
        </is>
      </c>
      <c r="L196" s="18" t="inlineStr">
        <is>
          <t>REVIEW</t>
        </is>
      </c>
      <c r="M196" t="inlineStr">
        <is>
          <t>-</t>
        </is>
      </c>
      <c r="N196" t="inlineStr">
        <is>
          <t>Not a colour, size or brand word, so no catalog rule decides it. The original row gives no reason for REVIEW; the search terms behind it already have their own term-level decision in section F.</t>
        </is>
      </c>
    </row>
    <row r="197">
      <c r="A197" t="inlineStr">
        <is>
          <t>declosure</t>
        </is>
      </c>
      <c r="B197" t="inlineStr">
        <is>
          <t>REVIEW</t>
        </is>
      </c>
      <c r="C197" t="n">
        <v>2</v>
      </c>
      <c r="D197" t="n">
        <v>2</v>
      </c>
      <c r="E197" s="13" t="n">
        <v>5.75</v>
      </c>
      <c r="F197" t="n">
        <v>0</v>
      </c>
      <c r="G197" s="13" t="n">
        <v>0</v>
      </c>
      <c r="H197" s="14" t="n">
        <v>0.213</v>
      </c>
      <c r="I197" t="inlineStr">
        <is>
          <t>Other: 2 search terms containing 'declosure' took 2 clicks and $5.75 with 0 orders across the product. Not clearly irrelevant - check the examples before blocking. Examples: declosure bamboo sheets (1 clk $3.44); declosure 100% bamboo queen sheets (1 clk $2.31)</t>
        </is>
      </c>
      <c r="J197" t="inlineStr">
        <is>
          <t>Data scan (0-order phrases)</t>
        </is>
      </c>
      <c r="K197" s="25" t="inlineStr">
        <is>
          <t>FLAG</t>
        </is>
      </c>
      <c r="L197" s="18" t="inlineStr">
        <is>
          <t>REVIEW</t>
        </is>
      </c>
      <c r="M197" t="inlineStr">
        <is>
          <t>-</t>
        </is>
      </c>
      <c r="N197" t="inlineStr">
        <is>
          <t>Not a colour, size or brand word, so no catalog rule decides it. The original row gives no reason for REVIEW; the search terms behind it already have their own term-level decision in section F.</t>
        </is>
      </c>
    </row>
    <row r="198">
      <c r="A198" t="inlineStr">
        <is>
          <t>colored bamboo</t>
        </is>
      </c>
      <c r="B198" t="inlineStr">
        <is>
          <t>REVIEW</t>
        </is>
      </c>
      <c r="C198" t="n">
        <v>3</v>
      </c>
      <c r="D198" t="n">
        <v>3</v>
      </c>
      <c r="E198" s="13" t="n">
        <v>5.71</v>
      </c>
      <c r="F198" t="n">
        <v>0</v>
      </c>
      <c r="G198" s="13" t="n">
        <v>0</v>
      </c>
      <c r="H198" s="14" t="n">
        <v>0.302</v>
      </c>
      <c r="I198" t="inlineStr">
        <is>
          <t>Other: 3 search terms containing 'colored bamboo' took 3 clicks and $5.71 with 0 orders across the product. Not clearly irrelevant - check the examples before blocking. Examples: cream colored bamboo cooling sheets (1 clk $3.01); teal colored bamboo sheets for double (1 clk $1.80); orchid colored bamboo sheets (1 clk $0.90)</t>
        </is>
      </c>
      <c r="J198" t="inlineStr">
        <is>
          <t>Data scan (0-order phrases)</t>
        </is>
      </c>
      <c r="K198" s="25" t="inlineStr">
        <is>
          <t>FLAG</t>
        </is>
      </c>
      <c r="L198" s="18" t="inlineStr">
        <is>
          <t>REVIEW</t>
        </is>
      </c>
      <c r="M198" t="inlineStr">
        <is>
          <t>-</t>
        </is>
      </c>
      <c r="N198" t="inlineStr">
        <is>
          <t>Not a colour, size or brand word, so no catalog rule decides it. The original row gives no reason for REVIEW; the search terms behind it already have their own term-level decision in section F.</t>
        </is>
      </c>
    </row>
    <row r="199">
      <c r="A199" t="inlineStr">
        <is>
          <t>coral</t>
        </is>
      </c>
      <c r="B199" t="inlineStr">
        <is>
          <t>REVIEW - colour not found in our campaign/SKU names; block if not sold</t>
        </is>
      </c>
      <c r="C199" t="n">
        <v>3</v>
      </c>
      <c r="D199" t="n">
        <v>3</v>
      </c>
      <c r="E199" s="13" t="n">
        <v>5.58</v>
      </c>
      <c r="F199" t="n">
        <v>0</v>
      </c>
      <c r="G199" s="13" t="n">
        <v>0</v>
      </c>
      <c r="H199" s="14" t="n">
        <v>0.302</v>
      </c>
      <c r="I199" t="inlineStr">
        <is>
          <t>Colour / Pattern: 3 search terms containing 'coral' took 3 clicks and $5.58 with 0 orders across the product. Colour not seen in our campaign/SKU names - block it if we do not sell it. Examples: coral bamboo sheets queen size (1 clk $2.31); coral bamboo sheet set (1 clk $2.02); coral cooling queen sheets (1 clk $1.25)</t>
        </is>
      </c>
      <c r="J199" t="inlineStr">
        <is>
          <t>Data scan (0-order phrases)</t>
        </is>
      </c>
      <c r="K199" s="27" t="inlineStr">
        <is>
          <t>CHANGED</t>
        </is>
      </c>
      <c r="L199" s="19" t="inlineStr">
        <is>
          <t>NEGATE</t>
        </is>
      </c>
      <c r="M199" t="inlineStr">
        <is>
          <t>negativePhrase</t>
        </is>
      </c>
      <c r="N199" t="inlineStr">
        <is>
          <t>Catalog check: No. No colour matching 'coral' exists in this product's catalog (81 SKUs checked). Block as a phrase negative.</t>
        </is>
      </c>
    </row>
    <row r="200">
      <c r="A200" t="inlineStr">
        <is>
          <t>satin bed</t>
        </is>
      </c>
      <c r="B200" t="inlineStr">
        <is>
          <t>REVIEW - live keyword/target contains it; exclude that campaign</t>
        </is>
      </c>
      <c r="C200" t="n">
        <v>5</v>
      </c>
      <c r="D200" t="n">
        <v>5</v>
      </c>
      <c r="E200" s="13" t="n">
        <v>5.58</v>
      </c>
      <c r="F200" t="n">
        <v>0</v>
      </c>
      <c r="G200" s="13" t="n">
        <v>0</v>
      </c>
      <c r="H200" s="14" t="n">
        <v>0.451</v>
      </c>
      <c r="I200" t="inlineStr">
        <is>
          <t>Irrelevant Word (Other Material): 5 search terms containing 'satin bed' took 5 clicks and $5.58 with 0 orders across the product. A live keyword/target contains this phrase - blocking it would stop our own keyword; exclude that campaign or skip. Examples: full size satin bed sheets and comforter set (1 clk $1.54); satin bed sheets queen set (1 clk $1.45); deep 76 x 80 cooling king size cotton satin bed sheet (1 clk $0.88); olive satin bed sheets (1 clk $0.88)</t>
        </is>
      </c>
      <c r="J200" t="inlineStr">
        <is>
          <t>Data scan (0-order phrases)</t>
        </is>
      </c>
      <c r="K200" s="26" t="inlineStr">
        <is>
          <t>CONFIRMED</t>
        </is>
      </c>
      <c r="L200" s="18" t="inlineStr">
        <is>
          <t>REVIEW - live keyword/target contains it; exclude that campaign</t>
        </is>
      </c>
      <c r="M200" t="inlineStr">
        <is>
          <t>-</t>
        </is>
      </c>
      <c r="N200" t="inlineStr">
        <is>
          <t>Correct to hold: one of our own keywords/targets contains this phrase, so a phrase negative would block it. Exact-negate the 0-order terms instead.</t>
        </is>
      </c>
    </row>
    <row r="201">
      <c r="A201" t="inlineStr">
        <is>
          <t>espresso</t>
        </is>
      </c>
      <c r="B201" t="inlineStr">
        <is>
          <t>REVIEW</t>
        </is>
      </c>
      <c r="C201" t="n">
        <v>5</v>
      </c>
      <c r="D201" t="n">
        <v>5</v>
      </c>
      <c r="E201" s="13" t="n">
        <v>5.57</v>
      </c>
      <c r="F201" t="n">
        <v>0</v>
      </c>
      <c r="G201" s="13" t="n">
        <v>0</v>
      </c>
      <c r="H201" s="14" t="n">
        <v>0.451</v>
      </c>
      <c r="I201" t="inlineStr">
        <is>
          <t>Other: 5 search terms containing 'espresso' took 5 clicks and $5.57 with 0 orders across the product. Not clearly irrelevant - check the examples before blocking. Examples: silky 600 thread count espresso brown sheet set (1 clk $1.80); espresso brown bed sheets king (1 clk $1.10); espresso brown sheets (1 clk $0.90); espresso sheets king bamboo (1 clk $0.90)</t>
        </is>
      </c>
      <c r="J201" t="inlineStr">
        <is>
          <t>Data scan (0-order phrases)</t>
        </is>
      </c>
      <c r="K201" s="27" t="inlineStr">
        <is>
          <t>CHANGED</t>
        </is>
      </c>
      <c r="L201" s="18" t="inlineStr">
        <is>
          <t>REVIEW</t>
        </is>
      </c>
      <c r="M201" t="inlineStr">
        <is>
          <t>-</t>
        </is>
      </c>
      <c r="N201" t="inlineStr">
        <is>
          <t>Catalog check: No (close shade). Not sold, but it is a close shade of a colour we sell (espresso -&gt; Taupe, Charcoal). Shoppers may accept our shade, so decide manually. Nearest sold shade: espresso -&gt; Taupe, Charcoal.</t>
        </is>
      </c>
    </row>
    <row r="202">
      <c r="A202" t="inlineStr">
        <is>
          <t>colored sheets</t>
        </is>
      </c>
      <c r="B202" t="inlineStr">
        <is>
          <t>REVIEW</t>
        </is>
      </c>
      <c r="C202" t="n">
        <v>3</v>
      </c>
      <c r="D202" t="n">
        <v>3</v>
      </c>
      <c r="E202" s="13" t="n">
        <v>5.55</v>
      </c>
      <c r="F202" t="n">
        <v>0</v>
      </c>
      <c r="G202" s="13" t="n">
        <v>0</v>
      </c>
      <c r="H202" s="14" t="n">
        <v>0.302</v>
      </c>
      <c r="I202" t="inlineStr">
        <is>
          <t>Other: 3 search terms containing 'colored sheets' took 3 clicks and $5.55 with 0 orders across the product. Not clearly irrelevant - check the examples before blocking. Examples: cooling mole colored sheets (1 clk $3.00); wine colored sheets (1 clk $1.30); mocha colored sheets (1 clk $1.25)</t>
        </is>
      </c>
      <c r="J202" t="inlineStr">
        <is>
          <t>Data scan (0-order phrases)</t>
        </is>
      </c>
      <c r="K202" s="25" t="inlineStr">
        <is>
          <t>FLAG</t>
        </is>
      </c>
      <c r="L202" s="18" t="inlineStr">
        <is>
          <t>REVIEW</t>
        </is>
      </c>
      <c r="M202" t="inlineStr">
        <is>
          <t>-</t>
        </is>
      </c>
      <c r="N202" t="inlineStr">
        <is>
          <t>Not a colour, size or brand word, so no catalog rule decides it. The original row gives no reason for REVIEW; the search terms behind it already have their own term-level decision in section F.</t>
        </is>
      </c>
    </row>
    <row r="203">
      <c r="A203" t="inlineStr">
        <is>
          <t>orchid</t>
        </is>
      </c>
      <c r="B203" t="inlineStr">
        <is>
          <t>REVIEW</t>
        </is>
      </c>
      <c r="C203" t="n">
        <v>4</v>
      </c>
      <c r="D203" t="n">
        <v>4</v>
      </c>
      <c r="E203" s="13" t="n">
        <v>5.54</v>
      </c>
      <c r="F203" t="n">
        <v>0</v>
      </c>
      <c r="G203" s="13" t="n">
        <v>0</v>
      </c>
      <c r="H203" s="14" t="n">
        <v>0.381</v>
      </c>
      <c r="I203" t="inlineStr">
        <is>
          <t>Other: 4 search terms containing 'orchid' took 4 clicks and $5.54 with 0 orders across the product. Not clearly irrelevant - check the examples before blocking. Examples: lavender orchid sheets queen (1 clk $1.80); muted orchid sheets (1 clk $1.59); orchid sheets (1 clk $1.25); orchid colored bamboo sheets (1 clk $0.90)</t>
        </is>
      </c>
      <c r="J203" t="inlineStr">
        <is>
          <t>Data scan (0-order phrases)</t>
        </is>
      </c>
      <c r="K203" s="27" t="inlineStr">
        <is>
          <t>CHANGED</t>
        </is>
      </c>
      <c r="L203" s="18" t="inlineStr">
        <is>
          <t>REVIEW</t>
        </is>
      </c>
      <c r="M203" t="inlineStr">
        <is>
          <t>-</t>
        </is>
      </c>
      <c r="N203" t="inlineStr">
        <is>
          <t>Catalog check: No (close shade). Not sold, but it is a close shade of a colour we sell (orchid -&gt; Purple). Shoppers may accept our shade, so decide manually. Nearest sold shade: orchid -&gt; Purple.</t>
        </is>
      </c>
    </row>
    <row r="204">
      <c r="A204" t="inlineStr">
        <is>
          <t>strap</t>
        </is>
      </c>
      <c r="B204" t="inlineStr">
        <is>
          <t>REVIEW</t>
        </is>
      </c>
      <c r="C204" t="n">
        <v>3</v>
      </c>
      <c r="D204" t="n">
        <v>3</v>
      </c>
      <c r="E204" s="13" t="n">
        <v>5.28</v>
      </c>
      <c r="F204" t="n">
        <v>0</v>
      </c>
      <c r="G204" s="13" t="n">
        <v>0</v>
      </c>
      <c r="H204" s="14" t="n">
        <v>0.302</v>
      </c>
      <c r="I204" t="inlineStr">
        <is>
          <t>Other: 3 search terms containing 'strap' took 3 clicks and $5.28 with 0 orders across the product. Not clearly irrelevant - check the examples before blocking. Examples: hypoallergenic cooling sheets king size with strap (1 clk $3.19); king sheet deep pocket with strap (1 clk $1.22); king sheets with strap (1 clk $0.87)</t>
        </is>
      </c>
      <c r="J204" t="inlineStr">
        <is>
          <t>Data scan (0-order phrases)</t>
        </is>
      </c>
      <c r="K204" s="25" t="inlineStr">
        <is>
          <t>FLAG</t>
        </is>
      </c>
      <c r="L204" s="18" t="inlineStr">
        <is>
          <t>REVIEW</t>
        </is>
      </c>
      <c r="M204" t="inlineStr">
        <is>
          <t>-</t>
        </is>
      </c>
      <c r="N204" t="inlineStr">
        <is>
          <t>Not a colour, size or brand word, so no catalog rule decides it. The original row gives no reason for REVIEW; the search terms behind it already have their own term-level decision in section F.</t>
        </is>
      </c>
    </row>
    <row r="205">
      <c r="A205" t="inlineStr">
        <is>
          <t>no wrinkle</t>
        </is>
      </c>
      <c r="B205" t="inlineStr">
        <is>
          <t>REVIEW</t>
        </is>
      </c>
      <c r="C205" t="n">
        <v>2</v>
      </c>
      <c r="D205" t="n">
        <v>2</v>
      </c>
      <c r="E205" s="13" t="n">
        <v>5.27</v>
      </c>
      <c r="F205" t="n">
        <v>0</v>
      </c>
      <c r="G205" s="13" t="n">
        <v>0</v>
      </c>
      <c r="H205" s="14" t="n">
        <v>0.213</v>
      </c>
      <c r="I205" t="inlineStr">
        <is>
          <t>Other: 2 search terms containing 'no wrinkle' took 2 clicks and $5.27 with 0 orders across the product. Not clearly irrelevant - check the examples before blocking. Examples: cooling king fitted sheet set, 100% bamboo fiber fabric sheets, deep pockets, elastic band, no wrinkle (1 clk $4.17); no wrinkle queen size deep pocket 14-16 inch (1 clk $1.10)</t>
        </is>
      </c>
      <c r="J205" t="inlineStr">
        <is>
          <t>Data scan (0-order phrases)</t>
        </is>
      </c>
      <c r="K205" s="25" t="inlineStr">
        <is>
          <t>FLAG</t>
        </is>
      </c>
      <c r="L205" s="18" t="inlineStr">
        <is>
          <t>REVIEW</t>
        </is>
      </c>
      <c r="M205" t="inlineStr">
        <is>
          <t>-</t>
        </is>
      </c>
      <c r="N205" t="inlineStr">
        <is>
          <t>Not a colour, size or brand word, so no catalog rule decides it. The original row gives no reason for REVIEW; the search terms behind it already have their own term-level decision in section F.</t>
        </is>
      </c>
    </row>
    <row r="206">
      <c r="A206" t="inlineStr">
        <is>
          <t>20in</t>
        </is>
      </c>
      <c r="B206" t="inlineStr">
        <is>
          <t>REVIEW</t>
        </is>
      </c>
      <c r="C206" t="n">
        <v>2</v>
      </c>
      <c r="D206" t="n">
        <v>2</v>
      </c>
      <c r="E206" s="13" t="n">
        <v>5.26</v>
      </c>
      <c r="F206" t="n">
        <v>0</v>
      </c>
      <c r="G206" s="13" t="n">
        <v>0</v>
      </c>
      <c r="H206" s="14" t="n">
        <v>0.213</v>
      </c>
      <c r="I206" t="inlineStr">
        <is>
          <t>Other: 2 search terms containing '20in' took 2 clicks and $5.26 with 0 orders across the product. Not clearly irrelevant - check the examples before blocking. Examples: 20in cooling bamboo sheet sets king size (1 clk $3.19); 20in deep pocket bamboo sheets brown (1 clk $2.07)</t>
        </is>
      </c>
      <c r="J206" t="inlineStr">
        <is>
          <t>Data scan (0-order phrases)</t>
        </is>
      </c>
      <c r="K206" s="25" t="inlineStr">
        <is>
          <t>FLAG</t>
        </is>
      </c>
      <c r="L206" s="18" t="inlineStr">
        <is>
          <t>REVIEW</t>
        </is>
      </c>
      <c r="M206" t="inlineStr">
        <is>
          <t>-</t>
        </is>
      </c>
      <c r="N206" t="inlineStr">
        <is>
          <t>Not a colour, size or brand word, so no catalog rule decides it. The original row gives no reason for REVIEW; the search terms behind it already have their own term-level decision in section F.</t>
        </is>
      </c>
    </row>
    <row r="207">
      <c r="A207" t="inlineStr">
        <is>
          <t>base</t>
        </is>
      </c>
      <c r="B207" t="inlineStr">
        <is>
          <t>REVIEW</t>
        </is>
      </c>
      <c r="C207" t="n">
        <v>2</v>
      </c>
      <c r="D207" t="n">
        <v>2</v>
      </c>
      <c r="E207" s="13" t="n">
        <v>5.26</v>
      </c>
      <c r="F207" t="n">
        <v>0</v>
      </c>
      <c r="G207" s="13" t="n">
        <v>0</v>
      </c>
      <c r="H207" s="14" t="n">
        <v>0.213</v>
      </c>
      <c r="I207" t="inlineStr">
        <is>
          <t>Other: 2 search terms containing 'base' took 2 clicks and $5.26 with 0 orders across the product. Not clearly irrelevant - check the examples before blocking. Examples: organic cotton cool soft king xl twin sheets with stretch band for adjustable base (1 clk $3.19); split california king bamboo sheet sets for a split adjustable base (1 clk $2.07)</t>
        </is>
      </c>
      <c r="J207" t="inlineStr">
        <is>
          <t>Data scan (0-order phrases)</t>
        </is>
      </c>
      <c r="K207" s="25" t="inlineStr">
        <is>
          <t>FLAG</t>
        </is>
      </c>
      <c r="L207" s="18" t="inlineStr">
        <is>
          <t>REVIEW</t>
        </is>
      </c>
      <c r="M207" t="inlineStr">
        <is>
          <t>-</t>
        </is>
      </c>
      <c r="N207" t="inlineStr">
        <is>
          <t>Not a colour, size or brand word, so no catalog rule decides it. The original row gives no reason for REVIEW; the search terms behind it already have their own term-level decision in section F.</t>
        </is>
      </c>
    </row>
    <row r="208">
      <c r="A208" t="inlineStr">
        <is>
          <t>purple 100</t>
        </is>
      </c>
      <c r="B208" t="inlineStr">
        <is>
          <t>REVIEW</t>
        </is>
      </c>
      <c r="C208" t="n">
        <v>3</v>
      </c>
      <c r="D208" t="n">
        <v>3</v>
      </c>
      <c r="E208" s="13" t="n">
        <v>5.25</v>
      </c>
      <c r="F208" t="n">
        <v>0</v>
      </c>
      <c r="G208" s="13" t="n">
        <v>0</v>
      </c>
      <c r="H208" s="14" t="n">
        <v>0.302</v>
      </c>
      <c r="I208" t="inlineStr">
        <is>
          <t>Other: 3 search terms containing 'purple 100' took 3 clicks and $5.25 with 0 orders across the product. Not clearly irrelevant - check the examples before blocking. Examples: queen dark purple 100% rayon viscose cooling sheets with 17”pocket certified by oeko-tex (1 clk $1.80); violet purple 100% viscose bamboo sheets (1 clk $1.80); full size purple 100 percent cotton sheets (1 clk $1.65)</t>
        </is>
      </c>
      <c r="J208" t="inlineStr">
        <is>
          <t>Data scan (0-order phrases)</t>
        </is>
      </c>
      <c r="K208" s="27" t="inlineStr">
        <is>
          <t>CHANGED</t>
        </is>
      </c>
      <c r="L208" s="20" t="inlineStr">
        <is>
          <t>KEEP</t>
        </is>
      </c>
      <c r="M208" t="inlineStr">
        <is>
          <t>-</t>
        </is>
      </c>
      <c r="N208" t="inlineStr">
        <is>
          <t>Catalog check: Yes. We sell this colour in stock (Purple). Keep the colour word open; only the specific 0-order search terms get negative exact.</t>
        </is>
      </c>
    </row>
    <row r="209">
      <c r="A209" t="inlineStr">
        <is>
          <t>boho</t>
        </is>
      </c>
      <c r="B209" t="inlineStr">
        <is>
          <t>REVIEW</t>
        </is>
      </c>
      <c r="C209" t="n">
        <v>3</v>
      </c>
      <c r="D209" t="n">
        <v>3</v>
      </c>
      <c r="E209" s="13" t="n">
        <v>5.2</v>
      </c>
      <c r="F209" t="n">
        <v>0</v>
      </c>
      <c r="G209" s="13" t="n">
        <v>0</v>
      </c>
      <c r="H209" s="14" t="n">
        <v>0.302</v>
      </c>
      <c r="I209" t="inlineStr">
        <is>
          <t>Other: 3 search terms containing 'boho' took 3 clicks and $5.20 with 0 orders across the product. Not clearly irrelevant - check the examples before blocking. Examples: twin xl 3 piece floral sheet set - soft, breathable &amp; cooling - plants 1 flat, 1 fitted &amp; 1 pillowcase w/ deep pockets, boho botanical floral bedding, breathable &amp; cooling, wrinkle &amp; fade free (1 clk $3.00); boho green bedsheets queen breathable earth tone cool (1 clk $1.30); full sz sheets boho (1 clk $0.90)</t>
        </is>
      </c>
      <c r="J209" t="inlineStr">
        <is>
          <t>Data scan (0-order phrases)</t>
        </is>
      </c>
      <c r="K209" s="25" t="inlineStr">
        <is>
          <t>FLAG</t>
        </is>
      </c>
      <c r="L209" s="18" t="inlineStr">
        <is>
          <t>REVIEW</t>
        </is>
      </c>
      <c r="M209" t="inlineStr">
        <is>
          <t>-</t>
        </is>
      </c>
      <c r="N209" t="inlineStr">
        <is>
          <t>Not a colour, size or brand word, so no catalog rule decides it. The original row gives no reason for REVIEW; the search terms behind it already have their own term-level decision in section F.</t>
        </is>
      </c>
    </row>
    <row r="210">
      <c r="A210" t="inlineStr">
        <is>
          <t>berry</t>
        </is>
      </c>
      <c r="B210" t="inlineStr">
        <is>
          <t>REVIEW</t>
        </is>
      </c>
      <c r="C210" t="n">
        <v>4</v>
      </c>
      <c r="D210" t="n">
        <v>4</v>
      </c>
      <c r="E210" s="13" t="n">
        <v>5.2</v>
      </c>
      <c r="F210" t="n">
        <v>0</v>
      </c>
      <c r="G210" s="13" t="n">
        <v>0</v>
      </c>
      <c r="H210" s="14" t="n">
        <v>0.381</v>
      </c>
      <c r="I210" t="inlineStr">
        <is>
          <t>Other: 4 search terms containing 'berry' took 4 clicks and $5.20 with 0 orders across the product. Not clearly irrelevant - check the examples before blocking. Examples: queen size, 100% viscose derived from bamboo sheets set with 2 pillowcases, cooling &amp; breathable luxury bedding, moisture-wicking &amp; silky soft texture, berry magenta fuschia darkpink (1 clk $1.80); dark berry lace sheet set (1 clk $1.25); sheet set berry (1 clk $1.25); purple berry plum bamboo cooling sheets luxury king (1 clk $0.90)</t>
        </is>
      </c>
      <c r="J210" t="inlineStr">
        <is>
          <t>Data scan (0-order phrases)</t>
        </is>
      </c>
      <c r="K210" s="27" t="inlineStr">
        <is>
          <t>CHANGED</t>
        </is>
      </c>
      <c r="L210" s="18" t="inlineStr">
        <is>
          <t>REVIEW</t>
        </is>
      </c>
      <c r="M210" t="inlineStr">
        <is>
          <t>-</t>
        </is>
      </c>
      <c r="N210" t="inlineStr">
        <is>
          <t>Catalog check: No (close shade). Not sold, but it is a close shade of a colour we sell (berry -&gt; Burgundy). Shoppers may accept our shade, so decide manually. Nearest sold shade: berry -&gt; Burgundy.</t>
        </is>
      </c>
    </row>
    <row r="211">
      <c r="A211" t="inlineStr">
        <is>
          <t>patterned</t>
        </is>
      </c>
      <c r="B211" t="inlineStr">
        <is>
          <t>REVIEW</t>
        </is>
      </c>
      <c r="C211" t="n">
        <v>4</v>
      </c>
      <c r="D211" t="n">
        <v>4</v>
      </c>
      <c r="E211" s="13" t="n">
        <v>5.1</v>
      </c>
      <c r="F211" t="n">
        <v>0</v>
      </c>
      <c r="G211" s="13" t="n">
        <v>0</v>
      </c>
      <c r="H211" s="14" t="n">
        <v>0.381</v>
      </c>
      <c r="I211" t="inlineStr">
        <is>
          <t>Other: 4 search terms containing 'patterned' took 4 clicks and $5.10 with 0 orders across the product. Not clearly irrelevant - check the examples before blocking. Examples: patterned bamboo sheets queen size (1 clk $1.80); cooling patterned sheets king size (1 clk $1.20); bamboo sheets patterned (1 clk $1.05); patterned fitted sheet rayon derived from bamboo deep pocket (1 clk $1.05)</t>
        </is>
      </c>
      <c r="J211" t="inlineStr">
        <is>
          <t>Data scan (0-order phrases)</t>
        </is>
      </c>
      <c r="K211" s="27" t="inlineStr">
        <is>
          <t>CHANGED</t>
        </is>
      </c>
      <c r="L211" s="19" t="inlineStr">
        <is>
          <t>NEGATE</t>
        </is>
      </c>
      <c r="M211" t="inlineStr">
        <is>
          <t>negativePhrase</t>
        </is>
      </c>
      <c r="N211" t="inlineStr">
        <is>
          <t>Catalog check: No. No pattern/print matching 'patterned' exists in this product's catalog (81 SKUs checked). Block as a phrase negative.</t>
        </is>
      </c>
    </row>
    <row r="212">
      <c r="A212" t="inlineStr">
        <is>
          <t>pink viscose</t>
        </is>
      </c>
      <c r="B212" t="inlineStr">
        <is>
          <t>REVIEW - colour not found in our campaign/SKU names; block if not sold</t>
        </is>
      </c>
      <c r="C212" t="n">
        <v>4</v>
      </c>
      <c r="D212" t="n">
        <v>4</v>
      </c>
      <c r="E212" s="13" t="n">
        <v>5.1</v>
      </c>
      <c r="F212" t="n">
        <v>0</v>
      </c>
      <c r="G212" s="13" t="n">
        <v>0</v>
      </c>
      <c r="H212" s="14" t="n">
        <v>0.381</v>
      </c>
      <c r="I212" t="inlineStr">
        <is>
          <t>Colour / Pattern: 4 search terms containing 'pink viscose' took 4 clicks and $5.10 with 0 orders across the product. Colour not seen in our campaign/SKU names - block it if we do not sell it. Examples: hot pink viscose sheets (1 clk $1.80); pink viscose derived sheets (1 clk $1.10); pink viscose sheets 18” (1 clk $1.10); twin pink viscose sheets (1 clk $1.10)</t>
        </is>
      </c>
      <c r="J212" t="inlineStr">
        <is>
          <t>Data scan (0-order phrases)</t>
        </is>
      </c>
      <c r="K212" s="27" t="inlineStr">
        <is>
          <t>CHANGED</t>
        </is>
      </c>
      <c r="L212" s="20" t="inlineStr">
        <is>
          <t>KEEP</t>
        </is>
      </c>
      <c r="M212" t="inlineStr">
        <is>
          <t>-</t>
        </is>
      </c>
      <c r="N212" t="inlineStr">
        <is>
          <t>Catalog check: Yes. We sell this colour in stock (Light Pink). Keep the colour word open; only the specific 0-order search terms get negative exact.</t>
        </is>
      </c>
    </row>
    <row r="213">
      <c r="A213" t="inlineStr">
        <is>
          <t>green cooling</t>
        </is>
      </c>
      <c r="B213" t="inlineStr">
        <is>
          <t>REVIEW - colour not found in our campaign/SKU names; block if not sold</t>
        </is>
      </c>
      <c r="C213" t="n">
        <v>3</v>
      </c>
      <c r="D213" t="n">
        <v>3</v>
      </c>
      <c r="E213" s="13" t="n">
        <v>5.01</v>
      </c>
      <c r="F213" t="n">
        <v>0</v>
      </c>
      <c r="G213" s="13" t="n">
        <v>0</v>
      </c>
      <c r="H213" s="14" t="n">
        <v>0.302</v>
      </c>
      <c r="I213" t="inlineStr">
        <is>
          <t>Colour / Pattern: 3 search terms containing 'green cooling' took 3 clicks and $5.01 with 0 orders across the product. Colour not seen in our campaign/SKU names - block it if we do not sell it. Examples: sage green cooling bamboo sheets (1 clk $2.31); green cooling comforter bed sheet set viscose from bamboo (1 clk $1.80); emerald green cooling comforter (1 clk $0.90)</t>
        </is>
      </c>
      <c r="J213" t="inlineStr">
        <is>
          <t>Data scan (0-order phrases)</t>
        </is>
      </c>
      <c r="K213" s="27" t="inlineStr">
        <is>
          <t>CHANGED</t>
        </is>
      </c>
      <c r="L213" s="20" t="inlineStr">
        <is>
          <t>KEEP</t>
        </is>
      </c>
      <c r="M213" t="inlineStr">
        <is>
          <t>-</t>
        </is>
      </c>
      <c r="N213" t="inlineStr">
        <is>
          <t>Catalog check: Yes. We sell this colour in stock (Sage Green). Keep the colour word open; only the specific 0-order search terms get negative exact.</t>
        </is>
      </c>
    </row>
    <row r="214">
      <c r="A214" t="inlineStr">
        <is>
          <t>stretchy</t>
        </is>
      </c>
      <c r="B214" t="inlineStr">
        <is>
          <t>REVIEW</t>
        </is>
      </c>
      <c r="C214" t="n">
        <v>2</v>
      </c>
      <c r="D214" t="n">
        <v>6</v>
      </c>
      <c r="E214" s="13" t="n">
        <v>4.97</v>
      </c>
      <c r="F214" t="n">
        <v>0</v>
      </c>
      <c r="G214" s="13" t="n">
        <v>0</v>
      </c>
      <c r="H214" s="14" t="n">
        <v>0.513</v>
      </c>
      <c r="I214" t="inlineStr">
        <is>
          <t>Other: 2 search terms containing 'stretchy' took 6 clicks and $4.97 with 0 orders across the product. Not clearly irrelevant - check the examples before blocking. Examples: stretchy sheets for purple mattress (5 clk $3.87); alaskan king short sheet and comforter set 108” x 80” viscose stretchy fabric (1 clk $1.10)</t>
        </is>
      </c>
      <c r="J214" t="inlineStr">
        <is>
          <t>Data scan (0-order phrases)</t>
        </is>
      </c>
      <c r="K214" s="25" t="inlineStr">
        <is>
          <t>FLAG</t>
        </is>
      </c>
      <c r="L214" s="18" t="inlineStr">
        <is>
          <t>REVIEW</t>
        </is>
      </c>
      <c r="M214" t="inlineStr">
        <is>
          <t>-</t>
        </is>
      </c>
      <c r="N214" t="inlineStr">
        <is>
          <t>Not a colour, size or brand word, so no catalog rule decides it. The original row gives no reason for REVIEW; the search terms behind it already have their own term-level decision in section F.</t>
        </is>
      </c>
    </row>
    <row r="216">
      <c r="A216" s="3" t="inlineStr">
        <is>
          <t>F. EVERY SEARCH TERM WITH 5+ CLICKS, WITH EXPLANATION (59 terms)</t>
        </is>
      </c>
      <c r="B216" s="2" t="n"/>
      <c r="C216" s="2" t="n"/>
      <c r="D216" s="2" t="n"/>
      <c r="E216" s="2" t="n"/>
      <c r="F216" s="2" t="n"/>
      <c r="G216" s="2" t="n"/>
      <c r="H216" s="2" t="n"/>
      <c r="I216" s="2" t="n"/>
      <c r="J216" s="2" t="n"/>
    </row>
    <row r="217">
      <c r="A217" s="12" t="inlineStr">
        <is>
          <t>SearchTerm</t>
        </is>
      </c>
      <c r="B217" s="12" t="inlineStr">
        <is>
          <t>Category</t>
        </is>
      </c>
      <c r="C217" s="12" t="inlineStr">
        <is>
          <t>Performance</t>
        </is>
      </c>
      <c r="D217" s="12" t="inlineStr">
        <is>
          <t>Action</t>
        </is>
      </c>
      <c r="E217" s="12" t="inlineStr">
        <is>
          <t>Confidence</t>
        </is>
      </c>
      <c r="F217" s="12" t="inlineStr">
        <is>
          <t>Confidence%</t>
        </is>
      </c>
      <c r="G217" s="12" t="inlineStr">
        <is>
          <t>NegationType</t>
        </is>
      </c>
      <c r="H217" s="12" t="inlineStr">
        <is>
          <t>ApplyIn</t>
        </is>
      </c>
      <c r="I217" s="12" t="inlineStr">
        <is>
          <t>SpendBlocked</t>
        </is>
      </c>
      <c r="J217" s="12" t="inlineStr">
        <is>
          <t>Clicks</t>
        </is>
      </c>
      <c r="K217" s="12" t="inlineStr">
        <is>
          <t>Spend</t>
        </is>
      </c>
      <c r="L217" s="12" t="inlineStr">
        <is>
          <t>Orders</t>
        </is>
      </c>
      <c r="M217" s="12" t="inlineStr">
        <is>
          <t>Sales</t>
        </is>
      </c>
      <c r="N217" s="12" t="inlineStr">
        <is>
          <t>ACOS</t>
        </is>
      </c>
      <c r="O217" s="12" t="inlineStr">
        <is>
          <t>CVR</t>
        </is>
      </c>
      <c r="P217" s="12" t="inlineStr">
        <is>
          <t>Impressions</t>
        </is>
      </c>
      <c r="Q217" s="12" t="inlineStr">
        <is>
          <t>Campaigns</t>
        </is>
      </c>
      <c r="R217" s="12" t="inlineStr">
        <is>
          <t>MatchTypes</t>
        </is>
      </c>
      <c r="S217" s="12" t="inlineStr">
        <is>
          <t>Data</t>
        </is>
      </c>
      <c r="T217" s="12" t="inlineStr">
        <is>
          <t>Why</t>
        </is>
      </c>
      <c r="U217" s="12" t="inlineStr">
        <is>
          <t>ConfidenceBasis</t>
        </is>
      </c>
      <c r="V217" s="12" t="inlineStr">
        <is>
          <t>ServedIn</t>
        </is>
      </c>
      <c r="W217" s="12" t="inlineStr">
        <is>
          <t>Audit status</t>
        </is>
      </c>
      <c r="X217" s="12" t="inlineStr">
        <is>
          <t>Audit action</t>
        </is>
      </c>
      <c r="Y217" s="12" t="inlineStr">
        <is>
          <t>Audit note (2026-10-07 review)</t>
        </is>
      </c>
    </row>
    <row r="218">
      <c r="A218" t="inlineStr">
        <is>
          <t>b0f486mgj1</t>
        </is>
      </c>
      <c r="B218" t="inlineStr">
        <is>
          <t>COMPETITOR ASIN</t>
        </is>
      </c>
      <c r="C218" t="inlineStr">
        <is>
          <t>NOT CONVERTING (5+ clk, 0 ord)</t>
        </is>
      </c>
      <c r="D218" t="inlineStr">
        <is>
          <t>NEGATE</t>
        </is>
      </c>
      <c r="E218" t="inlineStr">
        <is>
          <t>Medium</t>
        </is>
      </c>
      <c r="F218" s="14" t="n">
        <v>0.513</v>
      </c>
      <c r="G218" t="inlineStr">
        <is>
          <t>Negative ASIN (product targeting)</t>
        </is>
      </c>
      <c r="H218" t="inlineStr">
        <is>
          <t>DBS4-SP-Conquest-(PAT)-Targeting-(Conquesting)-FIX-BAMBOO-QUEEN-WHITE-TEST &gt; PAT-beatable | DECOLURE - B4 - QUEEN OLIVE - PRIME CAMPAIGN 2 (LTSF) &gt; DECOLURE - B4 - QUEEN OLIVE - PRIME CAMPAIGN 2</t>
        </is>
      </c>
      <c r="I218" s="13" t="n">
        <v>9.210000000000001</v>
      </c>
      <c r="J218" t="n">
        <v>6</v>
      </c>
      <c r="K218" s="13" t="n">
        <v>9.210000000000001</v>
      </c>
      <c r="L218" t="n">
        <v>0</v>
      </c>
      <c r="M218" s="13" t="n">
        <v>0</v>
      </c>
      <c r="N218" s="14" t="n"/>
      <c r="O218" s="14" t="n">
        <v>0</v>
      </c>
      <c r="P218" t="n">
        <v>447</v>
      </c>
      <c r="Q218" t="n">
        <v>2</v>
      </c>
      <c r="R218" t="inlineStr">
        <is>
          <t>-</t>
        </is>
      </c>
      <c r="S218" t="inlineStr">
        <is>
          <t>30D</t>
        </is>
      </c>
      <c r="T218" t="inlineStr">
        <is>
          <t>Competitor page: 6 clk / $9.21 / 0 orders.</t>
        </is>
      </c>
      <c r="U218" t="inlineStr">
        <is>
          <t>6 clicks with 0 orders where negated; at this product's 11.3% conversion rate an order was 51% likely by now</t>
        </is>
      </c>
      <c r="V218" t="inlineStr">
        <is>
          <t>DBS4-SP-Conquest-(PAT)-Targeting-(Conquesting)-FIX-BAMBOO-QUEEN-WHITE-TEST | DECOLURE - B4 - QUEEN OLIVE - PRIME CAMPAIGN 2 (LTSF)</t>
        </is>
      </c>
      <c r="W218" s="26" t="inlineStr">
        <is>
          <t>CONFIRMED</t>
        </is>
      </c>
      <c r="X218" s="19" t="inlineStr">
        <is>
          <t>NEGATE</t>
        </is>
      </c>
    </row>
    <row r="219">
      <c r="A219" t="inlineStr">
        <is>
          <t>b0ft7lv7pp</t>
        </is>
      </c>
      <c r="B219" t="inlineStr">
        <is>
          <t>COMPETITOR ASIN</t>
        </is>
      </c>
      <c r="C219" t="inlineStr">
        <is>
          <t>NOT CONVERTING (5+ clk, 0 ord)</t>
        </is>
      </c>
      <c r="D219" t="inlineStr">
        <is>
          <t>NEGATE</t>
        </is>
      </c>
      <c r="E219" t="inlineStr">
        <is>
          <t>Medium</t>
        </is>
      </c>
      <c r="F219" s="14" t="n">
        <v>0.617</v>
      </c>
      <c r="G219" t="inlineStr">
        <is>
          <t>Negative ASIN (product targeting)</t>
        </is>
      </c>
      <c r="H219" t="inlineStr">
        <is>
          <t>DBS4-SP-Conquest-(PAT)-Targeting-(Conquesting)-FIX-BAMBOO-QUEEN-WHITE-TEST &gt; PAT-beatable | DECOLURE - B4 - QUEEN OLIVE - PRIME CAMPAIGN 2 (LTSF) &gt; DECOLURE - B4 - QUEEN OLIVE - PRIME CAMPAIGN 2</t>
        </is>
      </c>
      <c r="I219" s="13" t="n">
        <v>8.470000000000001</v>
      </c>
      <c r="J219" t="n">
        <v>8</v>
      </c>
      <c r="K219" s="13" t="n">
        <v>8.470000000000001</v>
      </c>
      <c r="L219" t="n">
        <v>0</v>
      </c>
      <c r="M219" s="13" t="n">
        <v>0</v>
      </c>
      <c r="N219" s="14" t="n"/>
      <c r="O219" s="14" t="n">
        <v>0</v>
      </c>
      <c r="P219" t="n">
        <v>470</v>
      </c>
      <c r="Q219" t="n">
        <v>2</v>
      </c>
      <c r="R219" t="inlineStr">
        <is>
          <t>-</t>
        </is>
      </c>
      <c r="S219" t="inlineStr">
        <is>
          <t>30D</t>
        </is>
      </c>
      <c r="T219" t="inlineStr">
        <is>
          <t>Competitor page: 8 clk / $8.47 / 0 orders.</t>
        </is>
      </c>
      <c r="U219" t="inlineStr">
        <is>
          <t>8 clicks with 0 orders where negated; at this product's 11.3% conversion rate an order was 62% likely by now</t>
        </is>
      </c>
      <c r="V219" t="inlineStr">
        <is>
          <t>DBS4-SP-Conquest-(PAT)-Targeting-(Conquesting)-FIX-BAMBOO-QUEEN-WHITE-TEST | DECOLURE - B4 - QUEEN OLIVE - PRIME CAMPAIGN 2 (LTSF)</t>
        </is>
      </c>
      <c r="W219" s="26" t="inlineStr">
        <is>
          <t>CONFIRMED</t>
        </is>
      </c>
      <c r="X219" s="19" t="inlineStr">
        <is>
          <t>NEGATE</t>
        </is>
      </c>
    </row>
    <row r="220">
      <c r="A220" t="inlineStr">
        <is>
          <t>b00awn4w9k</t>
        </is>
      </c>
      <c r="B220" t="inlineStr">
        <is>
          <t>COMPETITOR ASIN</t>
        </is>
      </c>
      <c r="C220" t="inlineStr">
        <is>
          <t>NOT CONVERTING (5+ clk, 0 ord)</t>
        </is>
      </c>
      <c r="D220" t="inlineStr">
        <is>
          <t>NEGATE</t>
        </is>
      </c>
      <c r="E220" t="inlineStr">
        <is>
          <t>Low</t>
        </is>
      </c>
      <c r="F220" s="14" t="n">
        <v>0.451</v>
      </c>
      <c r="G220" t="inlineStr">
        <is>
          <t>Negative ASIN (product targeting)</t>
        </is>
      </c>
      <c r="H220" t="inlineStr">
        <is>
          <t>DBS4-SP-AUTO-(PD-LTSF)-Aged Deal SKUs &gt; AG-DBS4-SP-AUTO-(PD-LTSF)-Aged Deal SKUs | DECOLURE - B4 - QUEEN OLIVE - PRIME CAMPAIGN 2 (LTSF) &gt; DECOLURE - B4 - QUEEN OLIVE - PRIME CAMPAIGN 2</t>
        </is>
      </c>
      <c r="I220" s="13" t="n">
        <v>7.46</v>
      </c>
      <c r="J220" t="n">
        <v>5</v>
      </c>
      <c r="K220" s="13" t="n">
        <v>7.46</v>
      </c>
      <c r="L220" t="n">
        <v>0</v>
      </c>
      <c r="M220" s="13" t="n">
        <v>0</v>
      </c>
      <c r="N220" s="14" t="n"/>
      <c r="O220" s="14" t="n">
        <v>0</v>
      </c>
      <c r="P220" t="n">
        <v>61</v>
      </c>
      <c r="Q220" t="n">
        <v>2</v>
      </c>
      <c r="R220" t="inlineStr">
        <is>
          <t>-</t>
        </is>
      </c>
      <c r="S220" t="inlineStr">
        <is>
          <t>30D/6-Oct</t>
        </is>
      </c>
      <c r="T220" t="inlineStr">
        <is>
          <t>Competitor page: 5 clk / $7.46 / 0 orders.</t>
        </is>
      </c>
      <c r="U220" t="inlineStr">
        <is>
          <t>5 clicks with 0 orders where negated; at this product's 11.3% conversion rate an order was 45% likely by now</t>
        </is>
      </c>
      <c r="V220" t="inlineStr">
        <is>
          <t>DBS4-SP-AUTO-(PD-LTSF)-Aged Deal SKUs | DECOLURE - B4 - QUEEN OLIVE - PRIME CAMPAIGN 2 (LTSF)</t>
        </is>
      </c>
      <c r="W220" s="26" t="inlineStr">
        <is>
          <t>CONFIRMED</t>
        </is>
      </c>
      <c r="X220" s="19" t="inlineStr">
        <is>
          <t>NEGATE</t>
        </is>
      </c>
    </row>
    <row r="221">
      <c r="A221" t="inlineStr">
        <is>
          <t>b06xqq2q8h</t>
        </is>
      </c>
      <c r="B221" t="inlineStr">
        <is>
          <t>COMPETITOR ASIN</t>
        </is>
      </c>
      <c r="C221" t="inlineStr">
        <is>
          <t>NOT CONVERTING (5+ clk, 0 ord)</t>
        </is>
      </c>
      <c r="D221" t="inlineStr">
        <is>
          <t>NEGATE</t>
        </is>
      </c>
      <c r="E221" t="inlineStr">
        <is>
          <t>Low</t>
        </is>
      </c>
      <c r="F221" s="14" t="n">
        <v>0.451</v>
      </c>
      <c r="G221" t="inlineStr">
        <is>
          <t>Negative ASIN (product targeting)</t>
        </is>
      </c>
      <c r="H221" t="inlineStr">
        <is>
          <t>DECOLURE - B4 - QUEEN OLIVE - PRIME CAMPAIGN 2 (LTSF) &gt; DECOLURE - B4 - QUEEN OLIVE - PRIME CAMPAIGN 2</t>
        </is>
      </c>
      <c r="I221" s="13" t="n">
        <v>6.3</v>
      </c>
      <c r="J221" t="n">
        <v>5</v>
      </c>
      <c r="K221" s="13" t="n">
        <v>6.3</v>
      </c>
      <c r="L221" t="n">
        <v>0</v>
      </c>
      <c r="M221" s="13" t="n">
        <v>0</v>
      </c>
      <c r="N221" s="14" t="n"/>
      <c r="O221" s="14" t="n">
        <v>0</v>
      </c>
      <c r="P221" t="n">
        <v>150</v>
      </c>
      <c r="Q221" t="n">
        <v>1</v>
      </c>
      <c r="R221" t="inlineStr">
        <is>
          <t>-</t>
        </is>
      </c>
      <c r="S221" t="inlineStr">
        <is>
          <t>30D</t>
        </is>
      </c>
      <c r="T221" t="inlineStr">
        <is>
          <t>Competitor page: 5 clk / $6.30 / 0 orders.</t>
        </is>
      </c>
      <c r="U221" t="inlineStr">
        <is>
          <t>5 clicks with 0 orders where negated; at this product's 11.3% conversion rate an order was 45% likely by now</t>
        </is>
      </c>
      <c r="V221" t="inlineStr">
        <is>
          <t>DECOLURE - B4 - QUEEN OLIVE - PRIME CAMPAIGN 2 (LTSF)</t>
        </is>
      </c>
      <c r="W221" s="26" t="inlineStr">
        <is>
          <t>CONFIRMED</t>
        </is>
      </c>
      <c r="X221" s="19" t="inlineStr">
        <is>
          <t>NEGATE</t>
        </is>
      </c>
    </row>
    <row r="222">
      <c r="A222" t="inlineStr">
        <is>
          <t>b0ft7lz2cd</t>
        </is>
      </c>
      <c r="B222" t="inlineStr">
        <is>
          <t>COMPETITOR ASIN</t>
        </is>
      </c>
      <c r="C222" t="inlineStr">
        <is>
          <t>NOT CONVERTING (5+ clk, 0 ord)</t>
        </is>
      </c>
      <c r="D222" t="inlineStr">
        <is>
          <t>NEGATE</t>
        </is>
      </c>
      <c r="E222" t="inlineStr">
        <is>
          <t>Low</t>
        </is>
      </c>
      <c r="F222" s="14" t="n">
        <v>0.451</v>
      </c>
      <c r="G222" t="inlineStr">
        <is>
          <t>Negative ASIN (product targeting)</t>
        </is>
      </c>
      <c r="H222" t="inlineStr">
        <is>
          <t>DECOLURE - B4 - QUEEN OLIVE - PRIME CAMPAIGN 2 (LTSF) &gt; DECOLURE - B4 - QUEEN OLIVE - PRIME CAMPAIGN 2</t>
        </is>
      </c>
      <c r="I222" s="13" t="n">
        <v>4.34</v>
      </c>
      <c r="J222" t="n">
        <v>5</v>
      </c>
      <c r="K222" s="13" t="n">
        <v>4.34</v>
      </c>
      <c r="L222" t="n">
        <v>0</v>
      </c>
      <c r="M222" s="13" t="n">
        <v>0</v>
      </c>
      <c r="N222" s="14" t="n"/>
      <c r="O222" s="14" t="n">
        <v>0</v>
      </c>
      <c r="P222" t="n">
        <v>33</v>
      </c>
      <c r="Q222" t="n">
        <v>1</v>
      </c>
      <c r="R222" t="inlineStr">
        <is>
          <t>-</t>
        </is>
      </c>
      <c r="S222" t="inlineStr">
        <is>
          <t>30D</t>
        </is>
      </c>
      <c r="T222" t="inlineStr">
        <is>
          <t>Competitor page: 5 clk / $4.34 / 0 orders.</t>
        </is>
      </c>
      <c r="U222" t="inlineStr">
        <is>
          <t>5 clicks with 0 orders where negated; at this product's 11.3% conversion rate an order was 45% likely by now</t>
        </is>
      </c>
      <c r="V222" t="inlineStr">
        <is>
          <t>DECOLURE - B4 - QUEEN OLIVE - PRIME CAMPAIGN 2 (LTSF)</t>
        </is>
      </c>
      <c r="W222" s="26" t="inlineStr">
        <is>
          <t>CONFIRMED</t>
        </is>
      </c>
      <c r="X222" s="19" t="inlineStr">
        <is>
          <t>NEGATE</t>
        </is>
      </c>
    </row>
    <row r="223">
      <c r="A223" t="inlineStr">
        <is>
          <t>queen bamboo sheets</t>
        </is>
      </c>
      <c r="B223" t="inlineStr">
        <is>
          <t>RELEVANT</t>
        </is>
      </c>
      <c r="C223" t="inlineStr">
        <is>
          <t>NOT CONVERTING (5+ clk, 0 ord)</t>
        </is>
      </c>
      <c r="D223" t="inlineStr">
        <is>
          <t>NEGATE</t>
        </is>
      </c>
      <c r="E223" t="inlineStr">
        <is>
          <t>High</t>
        </is>
      </c>
      <c r="F223" s="14" t="n">
        <v>0.999</v>
      </c>
      <c r="G223" t="inlineStr">
        <is>
          <t>Negative Exact</t>
        </is>
      </c>
      <c r="H223" t="inlineStr">
        <is>
          <t>DBS4-SP-100 Bamboo-(VLSV)-Broad-(Discovery)-DO-BAMBOO-QUEEN-WHITE | DBS4-SP-B08KQHRDDG-(PAT)-Targeting-(Conversion)-DO-BAMBOO-KING-WHITE</t>
        </is>
      </c>
      <c r="I223" s="13" t="n">
        <v>40.29</v>
      </c>
      <c r="J223" t="n">
        <v>58</v>
      </c>
      <c r="K223" s="13" t="n">
        <v>40.29</v>
      </c>
      <c r="L223" t="n">
        <v>0</v>
      </c>
      <c r="M223" s="13" t="n">
        <v>0</v>
      </c>
      <c r="N223" s="14" t="n"/>
      <c r="O223" s="14" t="n">
        <v>0</v>
      </c>
      <c r="P223" t="n">
        <v>1318</v>
      </c>
      <c r="Q223" t="n">
        <v>2</v>
      </c>
      <c r="R223" t="inlineStr">
        <is>
          <t>-/BROAD</t>
        </is>
      </c>
      <c r="S223" t="inlineStr">
        <is>
          <t>30D</t>
        </is>
      </c>
      <c r="T223" t="inlineStr">
        <is>
          <t>58 clk / $40.29 / 0 orders in the listed campaign(s). Under 5 clicks per campaign but 5+ clicks with 0 orders across the product.</t>
        </is>
      </c>
      <c r="U223" t="inlineStr">
        <is>
          <t>58 clicks with 0 orders where negated; at this product's 11.3% conversion rate an order was 100% likely by now</t>
        </is>
      </c>
      <c r="V223" t="inlineStr">
        <is>
          <t>DBS4-SP-100 Bamboo-(VLSV)-Broad-(Discovery)-DO-BAMBOO-QUEEN-WHITE | DBS4-SP-B08KQHRDDG-(PAT)-Targeting-(Conversion)-DO-BAMBOO-KING-WHITE</t>
        </is>
      </c>
      <c r="W223" s="27" t="inlineStr">
        <is>
          <t>CHANGED</t>
        </is>
      </c>
      <c r="X223" s="28" t="inlineStr">
        <is>
          <t>KEEP - BID DOWN (core term)</t>
        </is>
      </c>
      <c r="Y223" t="inlineStr">
        <is>
          <t>Core term (MKL: Highly Relevant) with 0 orders on 58 clicks. SOP-29: a term that passes the relevance check does not get a negative - lower the bid on the target serving it and check the advertised SKU/price.</t>
        </is>
      </c>
    </row>
    <row r="224">
      <c r="A224" t="inlineStr">
        <is>
          <t>bamboo deep pocket king sheets</t>
        </is>
      </c>
      <c r="B224" t="inlineStr">
        <is>
          <t>RELEVANT</t>
        </is>
      </c>
      <c r="C224" t="inlineStr">
        <is>
          <t>NOT CONVERTING (5+ clk, 0 ord)</t>
        </is>
      </c>
      <c r="D224" t="inlineStr">
        <is>
          <t>NEGATE</t>
        </is>
      </c>
      <c r="E224" t="inlineStr">
        <is>
          <t>Medium</t>
        </is>
      </c>
      <c r="F224" s="14" t="n">
        <v>0.617</v>
      </c>
      <c r="G224" t="inlineStr">
        <is>
          <t>Negative Exact</t>
        </is>
      </c>
      <c r="H224" t="inlineStr">
        <is>
          <t>DBS4-SP-AUTO-(PD-LTSF)-Aged Deal SKUs | DBS4-SP-Decolure Bamboo Sheets-(LSV)-Broad-(Defensive)-DO-BAMBOO-KING-WHITE</t>
        </is>
      </c>
      <c r="I224" s="13" t="n">
        <v>21.61</v>
      </c>
      <c r="J224" t="n">
        <v>8</v>
      </c>
      <c r="K224" s="13" t="n">
        <v>21.61</v>
      </c>
      <c r="L224" t="n">
        <v>0</v>
      </c>
      <c r="M224" s="13" t="n">
        <v>0</v>
      </c>
      <c r="N224" s="14" t="n"/>
      <c r="O224" s="14" t="n">
        <v>0</v>
      </c>
      <c r="P224" t="n">
        <v>855</v>
      </c>
      <c r="Q224" t="n">
        <v>2</v>
      </c>
      <c r="R224" t="inlineStr">
        <is>
          <t>-/BROAD</t>
        </is>
      </c>
      <c r="S224" t="inlineStr">
        <is>
          <t>30D/6-Oct</t>
        </is>
      </c>
      <c r="T224" t="inlineStr">
        <is>
          <t>8 clk / $21.61 / 0 orders in the listed campaign(s). Under 5 clicks per campaign but 5+ clicks with 0 orders across the product. Served in LTSF/clearance campaign - campaign-level only.</t>
        </is>
      </c>
      <c r="U224" t="inlineStr">
        <is>
          <t>8 clicks with 0 orders where negated; at this product's 11.3% conversion rate an order was 62% likely by now</t>
        </is>
      </c>
      <c r="V224" t="inlineStr">
        <is>
          <t>DBS4-SP-AUTO-(PD-LTSF)-Aged Deal SKUs | DBS4-SP-Decolure Bamboo Sheets-(LSV)-Broad-(Defensive)-DO-BAMBOO-KING-WHITE</t>
        </is>
      </c>
      <c r="W224" s="27" t="inlineStr">
        <is>
          <t>CHANGED</t>
        </is>
      </c>
      <c r="X224" s="28" t="inlineStr">
        <is>
          <t>HOLD - converts in full account data</t>
        </is>
      </c>
      <c r="Y224" t="inlineStr">
        <is>
          <t>Workbook shows 0 product orders, but the full 30-day account data (incl. Exact campaigns missing from this STR) shows 1 order(s) / $80 sales on 'bamboo deep pocket king sheets'. A product-wide negative would cut converting traffic. Keep the negative ONLY as a steering wall in broad/auto sources where an Exact keyword owns the term; otherwise bid down.</t>
        </is>
      </c>
    </row>
    <row r="225">
      <c r="A225" t="inlineStr">
        <is>
          <t>bamboo sheets king size 18 deep pocket cooling</t>
        </is>
      </c>
      <c r="B225" t="inlineStr">
        <is>
          <t>RELEVANT</t>
        </is>
      </c>
      <c r="C225" t="inlineStr">
        <is>
          <t>NOT CONVERTING (5+ clk, 0 ord)</t>
        </is>
      </c>
      <c r="D225" t="inlineStr">
        <is>
          <t>NEGATE</t>
        </is>
      </c>
      <c r="E225" t="inlineStr">
        <is>
          <t>Medium</t>
        </is>
      </c>
      <c r="F225" s="14" t="n">
        <v>0.513</v>
      </c>
      <c r="G225" t="inlineStr">
        <is>
          <t>Negative Exact</t>
        </is>
      </c>
      <c r="H225" t="inlineStr">
        <is>
          <t>DBS4-SP-Cooling Sheets-[Cooling]-(VHSV)-Broad-(Ranking)-DO-BAMBOO-KING-WHITE | DBS4-SP-Decolure Bamboo Sheets-(LSV)-Broad-(Defensive)-DO-BAMBOO-KING-WHITE | DBS4-SP-bamboo sheets california king-[Bamboo|California King]-(LSV)-Broad-(DISC)-DO-BAMBOO-CALIFKING-WHITE</t>
        </is>
      </c>
      <c r="I225" s="13" t="n">
        <v>16.2</v>
      </c>
      <c r="J225" t="n">
        <v>6</v>
      </c>
      <c r="K225" s="13" t="n">
        <v>16.2</v>
      </c>
      <c r="L225" t="n">
        <v>0</v>
      </c>
      <c r="M225" s="13" t="n">
        <v>0</v>
      </c>
      <c r="N225" s="14" t="n"/>
      <c r="O225" s="14" t="n">
        <v>0</v>
      </c>
      <c r="P225" t="n">
        <v>44</v>
      </c>
      <c r="Q225" t="n">
        <v>3</v>
      </c>
      <c r="R225" t="inlineStr">
        <is>
          <t>BROAD</t>
        </is>
      </c>
      <c r="S225" t="inlineStr">
        <is>
          <t>30D</t>
        </is>
      </c>
      <c r="T225" t="inlineStr">
        <is>
          <t>6 clk / $16.20 / 0 orders in the listed campaign(s). Under 5 clicks per campaign but 5+ clicks with 0 orders across the product.</t>
        </is>
      </c>
      <c r="U225" t="inlineStr">
        <is>
          <t>6 clicks with 0 orders where negated; at this product's 11.3% conversion rate an order was 51% likely by now</t>
        </is>
      </c>
      <c r="V225" t="inlineStr">
        <is>
          <t>DBS4-SP-Cooling Sheets-[Cooling]-(VHSV)-Broad-(Ranking)-DO-BAMBOO-KING-WHITE | DBS4-SP-Decolure Bamboo Sheets-(LSV)-Broad-(Defensive)-DO-BAMBOO-KING-WHITE | DBS4-SP-bamboo sheets california king-[Bamboo|California King]-(LSV)-Broad-(DISC)-DO-BAMBOO-CALIFKING-WHITE</t>
        </is>
      </c>
      <c r="W225" s="27" t="inlineStr">
        <is>
          <t>CHANGED</t>
        </is>
      </c>
      <c r="X225" s="28" t="inlineStr">
        <is>
          <t>KEEP - BID DOWN (core term)</t>
        </is>
      </c>
      <c r="Y225" t="inlineStr">
        <is>
          <t>Core term (MKL: Highly Relevant) with 0 orders on 6 clicks. SOP-29: a term that passes the relevance check does not get a negative - lower the bid on the target serving it and check the advertised SKU/price.</t>
        </is>
      </c>
    </row>
    <row r="226">
      <c r="A226" t="inlineStr">
        <is>
          <t>bamboo sheets king</t>
        </is>
      </c>
      <c r="B226" t="inlineStr">
        <is>
          <t>RELEVANT</t>
        </is>
      </c>
      <c r="C226" t="inlineStr">
        <is>
          <t>NOT CONVERTING (5+ clk, 0 ord)</t>
        </is>
      </c>
      <c r="D226" t="inlineStr">
        <is>
          <t>NEGATE</t>
        </is>
      </c>
      <c r="E226" t="inlineStr">
        <is>
          <t>Low</t>
        </is>
      </c>
      <c r="F226" s="14" t="n">
        <v>0.451</v>
      </c>
      <c r="G226" t="inlineStr">
        <is>
          <t>Negative Exact</t>
        </is>
      </c>
      <c r="H226" t="inlineStr">
        <is>
          <t>DBS4-SP-AUTO-(PD-LTSF)-Aged Deal SKUs | DBS4-SP-B08KQHRDDG-(PAT)-Targeting-(Conversion)-DO-BAMBOO-KING-WHITE | DBS4-SP-Decolure Bamboo Sheets-(LSV)-Broad-(Defensive)-DO-BAMBOO-KING-WHITE | DBS4-SP-bamboo sheets california king-[Bamboo|California King]-(LSV)-Broad-(DISC)-DO-BAMBOO-CALIFKING-WHITE</t>
        </is>
      </c>
      <c r="I226" s="13" t="n">
        <v>13.36</v>
      </c>
      <c r="J226" t="n">
        <v>5</v>
      </c>
      <c r="K226" s="13" t="n">
        <v>13.36</v>
      </c>
      <c r="L226" t="n">
        <v>0</v>
      </c>
      <c r="M226" s="13" t="n">
        <v>0</v>
      </c>
      <c r="N226" s="14" t="n"/>
      <c r="O226" s="14" t="n">
        <v>0</v>
      </c>
      <c r="P226" t="n">
        <v>98</v>
      </c>
      <c r="Q226" t="n">
        <v>4</v>
      </c>
      <c r="R226" t="inlineStr">
        <is>
          <t>-/BROAD</t>
        </is>
      </c>
      <c r="S226" t="inlineStr">
        <is>
          <t>30D/6-Oct</t>
        </is>
      </c>
      <c r="T226" t="inlineStr">
        <is>
          <t>5 clk / $13.36 / 0 orders in the listed campaign(s). Under 5 clicks per campaign but 5+ clicks with 0 orders across the product. Served in LTSF/clearance campaign - campaign-level only.</t>
        </is>
      </c>
      <c r="U226" t="inlineStr">
        <is>
          <t>5 clicks with 0 orders where negated; at this product's 11.3% conversion rate an order was 45% likely by now</t>
        </is>
      </c>
      <c r="V226" t="inlineStr">
        <is>
          <t>DBS4-SP-AUTO-(PD-LTSF)-Aged Deal SKUs | DBS4-SP-B08KQHRDDG-(PAT)-Targeting-(Conversion)-DO-BAMBOO-KING-WHITE | DBS4-SP-Decolure Bamboo Sheets-(LSV)-Broad-(Defensive)-DO-BAMBOO-KING-WHITE | DBS4-SP-bamboo sheets california king-[Bamboo|California King]-(LSV)-Broad-(DISC)-DO-BAMBOO-CALIFKING-WHITE</t>
        </is>
      </c>
      <c r="W226" s="27" t="inlineStr">
        <is>
          <t>CHANGED</t>
        </is>
      </c>
      <c r="X226" s="28" t="inlineStr">
        <is>
          <t>HOLD - converts in full account data</t>
        </is>
      </c>
      <c r="Y226" t="inlineStr">
        <is>
          <t>Workbook shows 0 product orders, but the full 30-day account data (incl. Exact campaigns missing from this STR) shows 10 order(s) / $785 sales on 'bamboo sheets king'. A product-wide negative would cut converting traffic. Keep the negative ONLY as a steering wall in broad/auto sources where an Exact keyword owns the term; otherwise bid down.</t>
        </is>
      </c>
    </row>
    <row r="227">
      <c r="A227" t="inlineStr">
        <is>
          <t>bamboo sheets twin</t>
        </is>
      </c>
      <c r="B227" t="inlineStr">
        <is>
          <t>RELEVANT</t>
        </is>
      </c>
      <c r="C227" t="inlineStr">
        <is>
          <t>NOT CONVERTING (5+ clk, 0 ord)</t>
        </is>
      </c>
      <c r="D227" t="inlineStr">
        <is>
          <t>NEGATE</t>
        </is>
      </c>
      <c r="E227" t="inlineStr">
        <is>
          <t>Low</t>
        </is>
      </c>
      <c r="F227" s="14" t="n">
        <v>0.66</v>
      </c>
      <c r="G227" t="inlineStr">
        <is>
          <t>Negative Exact</t>
        </is>
      </c>
      <c r="H227" t="inlineStr">
        <is>
          <t>DBS4-SP-AUTO-(PD-LTSF)-Aged Deal SKUs</t>
        </is>
      </c>
      <c r="I227" s="13" t="n">
        <v>12.89</v>
      </c>
      <c r="J227" t="n">
        <v>9</v>
      </c>
      <c r="K227" s="13" t="n">
        <v>12.89</v>
      </c>
      <c r="L227" t="n">
        <v>0</v>
      </c>
      <c r="M227" s="13" t="n">
        <v>0</v>
      </c>
      <c r="N227" s="14" t="n"/>
      <c r="O227" s="14" t="n">
        <v>0</v>
      </c>
      <c r="P227" t="n">
        <v>707</v>
      </c>
      <c r="Q227" t="n">
        <v>1</v>
      </c>
      <c r="R227" t="inlineStr">
        <is>
          <t>-</t>
        </is>
      </c>
      <c r="S227" t="inlineStr">
        <is>
          <t>6-Oct</t>
        </is>
      </c>
      <c r="T227" t="inlineStr">
        <is>
          <t>9 clk / $12.89 / 0 orders in the listed campaign(s). Served in LTSF/clearance campaign - campaign-level only. 6-Oct data only - orders can still be credited until Oct 13.</t>
        </is>
      </c>
      <c r="U227" t="inlineStr">
        <is>
          <t>9 clicks with 0 orders where negated; at this product's 11.3% conversion rate an order was 66% likely by now; lowered one level: 6-Oct data only</t>
        </is>
      </c>
      <c r="V227" t="inlineStr">
        <is>
          <t>DBS4-SP-AUTO-(PD-LTSF)-Aged Deal SKUs</t>
        </is>
      </c>
      <c r="W227" s="27" t="inlineStr">
        <is>
          <t>CHANGED</t>
        </is>
      </c>
      <c r="X227" s="28" t="inlineStr">
        <is>
          <t>HOLD - re-check after Oct 13</t>
        </is>
      </c>
      <c r="Y227" t="inlineStr">
        <is>
          <t>Evidence is 6-Oct only (Prime/LTSF event day). Orders can still be attributed until Oct 13, and SOP-29 P10 freezes reactive negation on event-window evidence. Re-read after attribution closes.</t>
        </is>
      </c>
    </row>
    <row r="228">
      <c r="A228" t="inlineStr">
        <is>
          <t>bamboo viscose sheets</t>
        </is>
      </c>
      <c r="B228" t="inlineStr">
        <is>
          <t>RELEVANT</t>
        </is>
      </c>
      <c r="C228" t="inlineStr">
        <is>
          <t>NOT CONVERTING (5+ clk, 0 ord)</t>
        </is>
      </c>
      <c r="D228" t="inlineStr">
        <is>
          <t>NEGATE</t>
        </is>
      </c>
      <c r="E228" t="inlineStr">
        <is>
          <t>Low</t>
        </is>
      </c>
      <c r="F228" s="14" t="n">
        <v>0.451</v>
      </c>
      <c r="G228" t="inlineStr">
        <is>
          <t>Negative Exact</t>
        </is>
      </c>
      <c r="H228" t="inlineStr">
        <is>
          <t>DBS4-SP-B08KQHRDDG-(PAT)-Targeting-(Conversion)-DO-BAMBOO-KING-WHITE | DBS4-SP-B0CH885XPG-(PAT)-Targeting-(Ranking)-DO-BAMBOO-KING-WHITE | DBS4-SP-bamboo sheets california king-[Bamboo|California King]-(LSV)-Broad-(DISC)-DO-BAMBOO-CALIFKING-WHITE | DBS4-SP-bamboo sheets queen size-[Bamboo|Queen]-(HSV)-Broad-(DISC)-DO-BAMBOO-QUEEN-WHITE</t>
        </is>
      </c>
      <c r="I228" s="13" t="n">
        <v>10.86</v>
      </c>
      <c r="J228" t="n">
        <v>5</v>
      </c>
      <c r="K228" s="13" t="n">
        <v>10.86</v>
      </c>
      <c r="L228" t="n">
        <v>0</v>
      </c>
      <c r="M228" s="13" t="n">
        <v>0</v>
      </c>
      <c r="N228" s="14" t="n"/>
      <c r="O228" s="14" t="n">
        <v>0</v>
      </c>
      <c r="P228" t="n">
        <v>108</v>
      </c>
      <c r="Q228" t="n">
        <v>4</v>
      </c>
      <c r="R228" t="inlineStr">
        <is>
          <t>-/BROAD</t>
        </is>
      </c>
      <c r="S228" t="inlineStr">
        <is>
          <t>30D</t>
        </is>
      </c>
      <c r="T228" t="inlineStr">
        <is>
          <t>5 clk / $10.86 / 0 orders in the listed campaign(s). Under 5 clicks per campaign but 5+ clicks with 0 orders across the product.</t>
        </is>
      </c>
      <c r="U228" t="inlineStr">
        <is>
          <t>5 clicks with 0 orders where negated; at this product's 11.3% conversion rate an order was 45% likely by now</t>
        </is>
      </c>
      <c r="V228" t="inlineStr">
        <is>
          <t>DBS4-SP-B08KQHRDDG-(PAT)-Targeting-(Conversion)-DO-BAMBOO-KING-WHITE | DBS4-SP-B0CH885XPG-(PAT)-Targeting-(Ranking)-DO-BAMBOO-KING-WHITE | DBS4-SP-bamboo sheets california king-[Bamboo|California King]-(LSV)-Broad-(DISC)-DO-BAMBOO-CALIFKING-WHITE | DBS4-SP-bamboo sheets queen size-[Bamboo|Queen]-(HSV)-Broad-(DISC)-DO-BAMBOO-QUEEN-WHITE</t>
        </is>
      </c>
      <c r="W228" s="27" t="inlineStr">
        <is>
          <t>CHANGED</t>
        </is>
      </c>
      <c r="X228" s="28" t="inlineStr">
        <is>
          <t>KEEP - BID DOWN (core term)</t>
        </is>
      </c>
      <c r="Y228" t="inlineStr">
        <is>
          <t>Core term (MKL: Highly Relevant) with 0 orders on 5 clicks. SOP-29: a term that passes the relevance check does not get a negative - lower the bid on the target serving it and check the advertised SKU/price.</t>
        </is>
      </c>
    </row>
    <row r="229">
      <c r="A229" t="inlineStr">
        <is>
          <t>king size sheets set</t>
        </is>
      </c>
      <c r="B229" t="inlineStr">
        <is>
          <t>RELEVANT</t>
        </is>
      </c>
      <c r="C229" t="inlineStr">
        <is>
          <t>NOT CONVERTING (5+ clk, 0 ord)</t>
        </is>
      </c>
      <c r="D229" t="inlineStr">
        <is>
          <t>NEGATE</t>
        </is>
      </c>
      <c r="E229" t="inlineStr">
        <is>
          <t>Low</t>
        </is>
      </c>
      <c r="F229" s="14" t="n">
        <v>0.451</v>
      </c>
      <c r="G229" t="inlineStr">
        <is>
          <t>Negative Exact</t>
        </is>
      </c>
      <c r="H229" t="inlineStr">
        <is>
          <t>DBS4-SP-AUTO-(PD-LTSF)-Aged Deal SKUs | DBS4-SP-Cooling Sheets-[Cooling]-(VHSV)-Broad-(Ranking)-DO-BAMBOO-KING-WHITE | DECOLURE - B4 - QUEEN OLIVE - PRIME CAMPAIGN 2 (LTSF)</t>
        </is>
      </c>
      <c r="I229" s="13" t="n">
        <v>9.800000000000001</v>
      </c>
      <c r="J229" t="n">
        <v>5</v>
      </c>
      <c r="K229" s="13" t="n">
        <v>9.800000000000001</v>
      </c>
      <c r="L229" t="n">
        <v>0</v>
      </c>
      <c r="M229" s="13" t="n">
        <v>0</v>
      </c>
      <c r="N229" s="14" t="n"/>
      <c r="O229" s="14" t="n">
        <v>0</v>
      </c>
      <c r="P229" t="n">
        <v>169</v>
      </c>
      <c r="Q229" t="n">
        <v>3</v>
      </c>
      <c r="R229" t="inlineStr">
        <is>
          <t>-/BROAD</t>
        </is>
      </c>
      <c r="S229" t="inlineStr">
        <is>
          <t>30D/6-Oct</t>
        </is>
      </c>
      <c r="T229" t="inlineStr">
        <is>
          <t>5 clk / $9.80 / 0 orders in the listed campaign(s). Under 5 clicks per campaign but 5+ clicks with 0 orders across the product. Served in LTSF/clearance campaign - campaign-level only.</t>
        </is>
      </c>
      <c r="U229" t="inlineStr">
        <is>
          <t>5 clicks with 0 orders where negated; at this product's 11.3% conversion rate an order was 45% likely by now</t>
        </is>
      </c>
      <c r="V229" t="inlineStr">
        <is>
          <t>DBS4-SP-AUTO-(PD-LTSF)-Aged Deal SKUs | DBS4-SP-Cooling Sheets-[Cooling]-(VHSV)-Broad-(Ranking)-DO-BAMBOO-KING-WHITE | DECOLURE - B4 - QUEEN OLIVE - PRIME CAMPAIGN 2 (LTSF)</t>
        </is>
      </c>
      <c r="W229" s="26" t="inlineStr">
        <is>
          <t>CONFIRMED</t>
        </is>
      </c>
      <c r="X229" s="19" t="inlineStr">
        <is>
          <t>NEGATE</t>
        </is>
      </c>
    </row>
    <row r="230">
      <c r="A230" t="inlineStr">
        <is>
          <t>bamboo king size sheets 18-24 extra deep pocket set</t>
        </is>
      </c>
      <c r="B230" t="inlineStr">
        <is>
          <t>RELEVANT</t>
        </is>
      </c>
      <c r="C230" t="inlineStr">
        <is>
          <t>NOT CONVERTING (5+ clk, 0 ord)</t>
        </is>
      </c>
      <c r="D230" t="inlineStr">
        <is>
          <t>NEGATE</t>
        </is>
      </c>
      <c r="E230" t="inlineStr">
        <is>
          <t>Low</t>
        </is>
      </c>
      <c r="F230" s="14" t="n">
        <v>0.451</v>
      </c>
      <c r="G230" t="inlineStr">
        <is>
          <t>Negative Exact</t>
        </is>
      </c>
      <c r="H230" t="inlineStr">
        <is>
          <t>DBS4-SP-100 Bamboo-(VLSV)-Broad-(Discovery)-DO-BAMBOO-QUEEN-WHITE | DBS4-SP-King Sheets Bamboo-(MSV)-Broad-(DISC)-DO-BAMBOO-KING-WHITE | DBS4-SP-bamboo sheets queen size-[Bamboo|Queen]-(HSV)-Broad-(DISC)-DO-BAMBOO-QUEEN-WHITE | DECOLURE - B4 - QUEEN OLIVE - PRIME CAMPAIGN 2 (LTSF)</t>
        </is>
      </c>
      <c r="I230" s="13" t="n">
        <v>9.27</v>
      </c>
      <c r="J230" t="n">
        <v>5</v>
      </c>
      <c r="K230" s="13" t="n">
        <v>9.27</v>
      </c>
      <c r="L230" t="n">
        <v>0</v>
      </c>
      <c r="M230" s="13" t="n">
        <v>0</v>
      </c>
      <c r="N230" s="14" t="n"/>
      <c r="O230" s="14" t="n">
        <v>0</v>
      </c>
      <c r="P230" t="n">
        <v>13</v>
      </c>
      <c r="Q230" t="n">
        <v>4</v>
      </c>
      <c r="R230" t="inlineStr">
        <is>
          <t>-/BROAD</t>
        </is>
      </c>
      <c r="S230" t="inlineStr">
        <is>
          <t>30D</t>
        </is>
      </c>
      <c r="T230" t="inlineStr">
        <is>
          <t>5 clk / $9.27 / 0 orders in the listed campaign(s). Under 5 clicks per campaign but 5+ clicks with 0 orders across the product. Served in LTSF/clearance campaign - campaign-level only.</t>
        </is>
      </c>
      <c r="U230" t="inlineStr">
        <is>
          <t>5 clicks with 0 orders where negated; at this product's 11.3% conversion rate an order was 45% likely by now</t>
        </is>
      </c>
      <c r="V230" t="inlineStr">
        <is>
          <t>DBS4-SP-100 Bamboo-(VLSV)-Broad-(Discovery)-DO-BAMBOO-QUEEN-WHITE | DBS4-SP-King Sheets Bamboo-(MSV)-Broad-(DISC)-DO-BAMBOO-KING-WHITE | DBS4-SP-bamboo sheets queen size-[Bamboo|Queen]-(HSV)-Broad-(DISC)-DO-BAMBOO-QUEEN-WHITE | DECOLURE - B4 - QUEEN OLIVE - PRIME CAMPAIGN 2 (LTSF)</t>
        </is>
      </c>
      <c r="W230" s="27" t="inlineStr">
        <is>
          <t>CHANGED</t>
        </is>
      </c>
      <c r="X230" s="28" t="inlineStr">
        <is>
          <t>KEEP - BID DOWN (core term)</t>
        </is>
      </c>
      <c r="Y230" t="inlineStr">
        <is>
          <t>Core term (MKL: Highly Relevant) with 0 orders on 5 clicks. SOP-29: a term that passes the relevance check does not get a negative - lower the bid on the target serving it and check the advertised SKU/price.</t>
        </is>
      </c>
    </row>
    <row r="231">
      <c r="A231" t="inlineStr">
        <is>
          <t>viscose bamboo sheets</t>
        </is>
      </c>
      <c r="B231" t="inlineStr">
        <is>
          <t>RELEVANT</t>
        </is>
      </c>
      <c r="C231" t="inlineStr">
        <is>
          <t>NOT CONVERTING (5+ clk, 0 ord)</t>
        </is>
      </c>
      <c r="D231" t="inlineStr">
        <is>
          <t>NEGATE</t>
        </is>
      </c>
      <c r="E231" t="inlineStr">
        <is>
          <t>Low</t>
        </is>
      </c>
      <c r="F231" s="14" t="n">
        <v>0.451</v>
      </c>
      <c r="G231" t="inlineStr">
        <is>
          <t>Negative Exact</t>
        </is>
      </c>
      <c r="H231" t="inlineStr">
        <is>
          <t>DBS4-SP-100 Bamboo-(VLSV)-Broad-(Discovery)-DO-BAMBOO-QUEEN-WHITE | DBS4-SP-AUTO-(PD-LTSF)-Aged Deal SKUs | DBS4-SP-Bamboo Sheets-(VHSV)-Broad-(DISC)-DO-BAMBOO-KING-WHITE</t>
        </is>
      </c>
      <c r="I231" s="13" t="n">
        <v>8</v>
      </c>
      <c r="J231" t="n">
        <v>5</v>
      </c>
      <c r="K231" s="13" t="n">
        <v>8</v>
      </c>
      <c r="L231" t="n">
        <v>0</v>
      </c>
      <c r="M231" s="13" t="n">
        <v>0</v>
      </c>
      <c r="N231" s="14" t="n"/>
      <c r="O231" s="14" t="n">
        <v>0</v>
      </c>
      <c r="P231" t="n">
        <v>144</v>
      </c>
      <c r="Q231" t="n">
        <v>3</v>
      </c>
      <c r="R231" t="inlineStr">
        <is>
          <t>-/BROAD</t>
        </is>
      </c>
      <c r="S231" t="inlineStr">
        <is>
          <t>30D/6-Oct</t>
        </is>
      </c>
      <c r="T231" t="inlineStr">
        <is>
          <t>5 clk / $8.00 / 0 orders in the listed campaign(s). Under 5 clicks per campaign but 5+ clicks with 0 orders across the product. Served in LTSF/clearance campaign - campaign-level only.</t>
        </is>
      </c>
      <c r="U231" t="inlineStr">
        <is>
          <t>5 clicks with 0 orders where negated; at this product's 11.3% conversion rate an order was 45% likely by now</t>
        </is>
      </c>
      <c r="V231" t="inlineStr">
        <is>
          <t>DBS4-SP-100 Bamboo-(VLSV)-Broad-(Discovery)-DO-BAMBOO-QUEEN-WHITE | DBS4-SP-AUTO-(PD-LTSF)-Aged Deal SKUs | DBS4-SP-Bamboo Sheets-(VHSV)-Broad-(DISC)-DO-BAMBOO-KING-WHITE</t>
        </is>
      </c>
      <c r="W231" s="27" t="inlineStr">
        <is>
          <t>CHANGED</t>
        </is>
      </c>
      <c r="X231" s="28" t="inlineStr">
        <is>
          <t>HOLD - converts in full account data</t>
        </is>
      </c>
      <c r="Y231" t="inlineStr">
        <is>
          <t>Workbook shows 0 product orders, but the full 30-day account data (incl. Exact campaigns missing from this STR) shows 2 order(s) / $160 sales on 'viscose bamboo sheets'. A product-wide negative would cut converting traffic. Keep the negative ONLY as a steering wall in broad/auto sources where an Exact keyword owns the term; otherwise bid down.</t>
        </is>
      </c>
    </row>
    <row r="232">
      <c r="A232" t="inlineStr">
        <is>
          <t>queen sheets</t>
        </is>
      </c>
      <c r="B232" t="inlineStr">
        <is>
          <t>RELEVANT</t>
        </is>
      </c>
      <c r="C232" t="inlineStr">
        <is>
          <t>NOT CONVERTING (5+ clk, 0 ord)</t>
        </is>
      </c>
      <c r="D232" t="inlineStr">
        <is>
          <t>NEGATE</t>
        </is>
      </c>
      <c r="E232" t="inlineStr">
        <is>
          <t>Medium</t>
        </is>
      </c>
      <c r="F232" s="14" t="n">
        <v>0.513</v>
      </c>
      <c r="G232" t="inlineStr">
        <is>
          <t>Negative Exact</t>
        </is>
      </c>
      <c r="H232" t="inlineStr">
        <is>
          <t>DBS4-SP-AUTO-(PD-LTSF)-Aged Deal SKUs | DBS4-SP-CATEGORY=BEDDING SHEETS &amp; PILLOWCASES-(PAT)-Targeting-(Conversion)-DO-BAMBOO-QUEEN-OLIVE | DECOLURE - B4 - QUEEN OLIVE - PRIME CAMPAIGN 2 (LTSF)</t>
        </is>
      </c>
      <c r="I232" s="13" t="n">
        <v>7.54</v>
      </c>
      <c r="J232" t="n">
        <v>6</v>
      </c>
      <c r="K232" s="13" t="n">
        <v>7.54</v>
      </c>
      <c r="L232" t="n">
        <v>0</v>
      </c>
      <c r="M232" s="13" t="n">
        <v>0</v>
      </c>
      <c r="N232" s="14" t="n"/>
      <c r="O232" s="14" t="n">
        <v>0</v>
      </c>
      <c r="P232" t="n">
        <v>294</v>
      </c>
      <c r="Q232" t="n">
        <v>3</v>
      </c>
      <c r="R232" t="inlineStr">
        <is>
          <t>-</t>
        </is>
      </c>
      <c r="S232" t="inlineStr">
        <is>
          <t>30D/6-Oct</t>
        </is>
      </c>
      <c r="T232" t="inlineStr">
        <is>
          <t>6 clk / $7.54 / 0 orders in the listed campaign(s). Under 5 clicks per campaign but 5+ clicks with 0 orders across the product. Served in LTSF/clearance campaign - campaign-level only.</t>
        </is>
      </c>
      <c r="U232" t="inlineStr">
        <is>
          <t>6 clicks with 0 orders where negated; at this product's 11.3% conversion rate an order was 51% likely by now</t>
        </is>
      </c>
      <c r="V232" t="inlineStr">
        <is>
          <t>DBS4-SP-AUTO-(PD-LTSF)-Aged Deal SKUs | DBS4-SP-CATEGORY=BEDDING SHEETS &amp; PILLOWCASES-(PAT)-Targeting-(Conversion)-DO-BAMBOO-QUEEN-OLIVE | DECOLURE - B4 - QUEEN OLIVE - PRIME CAMPAIGN 2 (LTSF)</t>
        </is>
      </c>
      <c r="W232" s="26" t="inlineStr">
        <is>
          <t>CONFIRMED</t>
        </is>
      </c>
      <c r="X232" s="19" t="inlineStr">
        <is>
          <t>NEGATE</t>
        </is>
      </c>
    </row>
    <row r="233">
      <c r="A233" t="inlineStr">
        <is>
          <t>red bamboo sheets</t>
        </is>
      </c>
      <c r="B233" t="inlineStr">
        <is>
          <t>RELEVANT</t>
        </is>
      </c>
      <c r="C233" t="inlineStr">
        <is>
          <t>NOT CONVERTING (5+ clk, 0 ord)</t>
        </is>
      </c>
      <c r="D233" t="inlineStr">
        <is>
          <t>NEGATE</t>
        </is>
      </c>
      <c r="E233" t="inlineStr">
        <is>
          <t>Medium</t>
        </is>
      </c>
      <c r="F233" s="14" t="n">
        <v>0.5679999999999999</v>
      </c>
      <c r="G233" t="inlineStr">
        <is>
          <t>Negative Exact</t>
        </is>
      </c>
      <c r="H233" t="inlineStr">
        <is>
          <t>DBS4-SP-AUTO-(PD-LTSF)-Aged Deal SKUs | DECOLURE - B4 - QUEEN OLIVE - PRIME CAMPAIGN 2 (LTSF)</t>
        </is>
      </c>
      <c r="I233" s="13" t="n">
        <v>7.5</v>
      </c>
      <c r="J233" t="n">
        <v>7</v>
      </c>
      <c r="K233" s="13" t="n">
        <v>7.5</v>
      </c>
      <c r="L233" t="n">
        <v>0</v>
      </c>
      <c r="M233" s="13" t="n">
        <v>0</v>
      </c>
      <c r="N233" s="14" t="n"/>
      <c r="O233" s="14" t="n">
        <v>0</v>
      </c>
      <c r="P233" t="n">
        <v>84</v>
      </c>
      <c r="Q233" t="n">
        <v>2</v>
      </c>
      <c r="R233" t="inlineStr">
        <is>
          <t>-</t>
        </is>
      </c>
      <c r="S233" t="inlineStr">
        <is>
          <t>30D/6-Oct</t>
        </is>
      </c>
      <c r="T233" t="inlineStr">
        <is>
          <t>7 clk / $7.50 / 0 orders in the listed campaign(s). Under 5 clicks per campaign but 5+ clicks with 0 orders across the product. Served in LTSF/clearance campaign - campaign-level only.</t>
        </is>
      </c>
      <c r="U233" t="inlineStr">
        <is>
          <t>7 clicks with 0 orders where negated; at this product's 11.3% conversion rate an order was 57% likely by now</t>
        </is>
      </c>
      <c r="V233" t="inlineStr">
        <is>
          <t>DBS4-SP-AUTO-(PD-LTSF)-Aged Deal SKUs | DECOLURE - B4 - QUEEN OLIVE - PRIME CAMPAIGN 2 (LTSF)</t>
        </is>
      </c>
      <c r="W233" s="26" t="inlineStr">
        <is>
          <t>CONFIRMED</t>
        </is>
      </c>
      <c r="X233" s="19" t="inlineStr">
        <is>
          <t>NEGATE</t>
        </is>
      </c>
    </row>
    <row r="234">
      <c r="A234" t="inlineStr">
        <is>
          <t>full size sheets</t>
        </is>
      </c>
      <c r="B234" t="inlineStr">
        <is>
          <t>RELEVANT</t>
        </is>
      </c>
      <c r="C234" t="inlineStr">
        <is>
          <t>NOT CONVERTING (5+ clk, 0 ord)</t>
        </is>
      </c>
      <c r="D234" t="inlineStr">
        <is>
          <t>NEGATE</t>
        </is>
      </c>
      <c r="E234" t="inlineStr">
        <is>
          <t>Low</t>
        </is>
      </c>
      <c r="F234" s="14" t="n">
        <v>0.451</v>
      </c>
      <c r="G234" t="inlineStr">
        <is>
          <t>Negative Exact</t>
        </is>
      </c>
      <c r="H234" t="inlineStr">
        <is>
          <t>DBS4-SP-AUTO-(PD-LTSF)-Aged Deal SKUs | DECOLURE - B4 - QUEEN OLIVE - PRIME CAMPAIGN 2 (LTSF)</t>
        </is>
      </c>
      <c r="I234" s="13" t="n">
        <v>6.55</v>
      </c>
      <c r="J234" t="n">
        <v>5</v>
      </c>
      <c r="K234" s="13" t="n">
        <v>6.55</v>
      </c>
      <c r="L234" t="n">
        <v>0</v>
      </c>
      <c r="M234" s="13" t="n">
        <v>0</v>
      </c>
      <c r="N234" s="14" t="n"/>
      <c r="O234" s="14" t="n">
        <v>0</v>
      </c>
      <c r="P234" t="n">
        <v>629</v>
      </c>
      <c r="Q234" t="n">
        <v>2</v>
      </c>
      <c r="R234" t="inlineStr">
        <is>
          <t>-</t>
        </is>
      </c>
      <c r="S234" t="inlineStr">
        <is>
          <t>30D/6-Oct</t>
        </is>
      </c>
      <c r="T234" t="inlineStr">
        <is>
          <t>5 clk / $6.55 / 0 orders in the listed campaign(s). Under 5 clicks per campaign but 5+ clicks with 0 orders across the product. Served in LTSF/clearance campaign - campaign-level only.</t>
        </is>
      </c>
      <c r="U234" t="inlineStr">
        <is>
          <t>5 clicks with 0 orders where negated; at this product's 11.3% conversion rate an order was 45% likely by now</t>
        </is>
      </c>
      <c r="V234" t="inlineStr">
        <is>
          <t>DBS4-SP-AUTO-(PD-LTSF)-Aged Deal SKUs | DECOLURE - B4 - QUEEN OLIVE - PRIME CAMPAIGN 2 (LTSF)</t>
        </is>
      </c>
      <c r="W234" s="26" t="inlineStr">
        <is>
          <t>CONFIRMED</t>
        </is>
      </c>
      <c r="X234" s="19" t="inlineStr">
        <is>
          <t>NEGATE</t>
        </is>
      </c>
    </row>
    <row r="235">
      <c r="A235" t="inlineStr">
        <is>
          <t>silk sheets</t>
        </is>
      </c>
      <c r="B235" t="inlineStr">
        <is>
          <t>IRRELEVANT</t>
        </is>
      </c>
      <c r="C235" t="inlineStr">
        <is>
          <t>NOT CONVERTING (5+ clk, 0 ord)</t>
        </is>
      </c>
      <c r="D235" t="inlineStr">
        <is>
          <t>NEGATE</t>
        </is>
      </c>
      <c r="E235" t="inlineStr">
        <is>
          <t>High</t>
        </is>
      </c>
      <c r="F235" s="14" t="n">
        <v>0.451</v>
      </c>
      <c r="G235" t="inlineStr">
        <is>
          <t>Negative Exact</t>
        </is>
      </c>
      <c r="H235" t="inlineStr">
        <is>
          <t>DBS4-SP-BROAD-(PD-LTSF) | DECOLURE - B4 - QUEEN OLIVE - PRIME CAMPAIGN 2 (LTSF)</t>
        </is>
      </c>
      <c r="I235" s="13" t="n">
        <v>6.41</v>
      </c>
      <c r="J235" t="n">
        <v>5</v>
      </c>
      <c r="K235" s="13" t="n">
        <v>6.41</v>
      </c>
      <c r="L235" t="n">
        <v>0</v>
      </c>
      <c r="M235" s="13" t="n">
        <v>0</v>
      </c>
      <c r="N235" s="14" t="n"/>
      <c r="O235" s="14" t="n">
        <v>0</v>
      </c>
      <c r="P235" t="n">
        <v>248</v>
      </c>
      <c r="Q235" t="n">
        <v>2</v>
      </c>
      <c r="R235" t="inlineStr">
        <is>
          <t>-/BROAD</t>
        </is>
      </c>
      <c r="S235" t="inlineStr">
        <is>
          <t>30D/6-Oct</t>
        </is>
      </c>
      <c r="T235" t="inlineStr">
        <is>
          <t>Contains 'silk' (different material). 5 clk / $6.41 / 0 orders in the listed campaign(s). Under 5 clicks per campaign but 5+ clicks with 0 orders across the product.</t>
        </is>
      </c>
      <c r="U235" t="inlineStr">
        <is>
          <t>5 clicks with 0 orders where negated; at this product's 11.3% conversion rate an order was 45% likely by now; raised because the search is off-product</t>
        </is>
      </c>
      <c r="V235" t="inlineStr">
        <is>
          <t>DBS4-SP-BROAD-(PD-LTSF) | DECOLURE - B4 - QUEEN OLIVE - PRIME CAMPAIGN 2 (LTSF)</t>
        </is>
      </c>
      <c r="W235" s="26" t="inlineStr">
        <is>
          <t>CONFIRMED</t>
        </is>
      </c>
      <c r="X235" s="19" t="inlineStr">
        <is>
          <t>NEGATE</t>
        </is>
      </c>
    </row>
    <row r="236">
      <c r="A236" t="inlineStr">
        <is>
          <t>tencel lyocell sheets</t>
        </is>
      </c>
      <c r="B236" t="inlineStr">
        <is>
          <t>IRRELEVANT</t>
        </is>
      </c>
      <c r="C236" t="inlineStr">
        <is>
          <t>NOT CONVERTING (5+ clk, 0 ord)</t>
        </is>
      </c>
      <c r="D236" t="inlineStr">
        <is>
          <t>NEGATE</t>
        </is>
      </c>
      <c r="E236" t="inlineStr">
        <is>
          <t>High</t>
        </is>
      </c>
      <c r="F236" s="14" t="n">
        <v>0.451</v>
      </c>
      <c r="G236" t="inlineStr">
        <is>
          <t>Negative Exact</t>
        </is>
      </c>
      <c r="H236" t="inlineStr">
        <is>
          <t>DBS4-SP-AUTO-(PD-LTSF)-Aged Deal SKUs | DECOLURE - B4 - QUEEN OLIVE - PRIME CAMPAIGN 2 (LTSF) | DECOLURE - Bamboo 4Pcs- LTSF Campaign</t>
        </is>
      </c>
      <c r="I236" s="13" t="n">
        <v>5.5</v>
      </c>
      <c r="J236" t="n">
        <v>5</v>
      </c>
      <c r="K236" s="13" t="n">
        <v>5.5</v>
      </c>
      <c r="L236" t="n">
        <v>0</v>
      </c>
      <c r="M236" s="13" t="n">
        <v>0</v>
      </c>
      <c r="N236" s="14" t="n"/>
      <c r="O236" s="14" t="n">
        <v>0</v>
      </c>
      <c r="P236" t="n">
        <v>78</v>
      </c>
      <c r="Q236" t="n">
        <v>3</v>
      </c>
      <c r="R236" t="inlineStr">
        <is>
          <t>-</t>
        </is>
      </c>
      <c r="S236" t="inlineStr">
        <is>
          <t>30D/6-Oct</t>
        </is>
      </c>
      <c r="T236" t="inlineStr">
        <is>
          <t>Contains 'tencel' (different material). 5 clk / $5.50 / 0 orders in the listed campaign(s). Under 5 clicks per campaign but 5+ clicks with 0 orders across the product.</t>
        </is>
      </c>
      <c r="U236" t="inlineStr">
        <is>
          <t>5 clicks with 0 orders where negated; at this product's 11.3% conversion rate an order was 45% likely by now; raised because the search is off-product</t>
        </is>
      </c>
      <c r="V236" t="inlineStr">
        <is>
          <t>DBS4-SP-AUTO-(PD-LTSF)-Aged Deal SKUs | DECOLURE - B4 - QUEEN OLIVE - PRIME CAMPAIGN 2 (LTSF) | DECOLURE - Bamboo 4Pcs- LTSF Campaign</t>
        </is>
      </c>
      <c r="W236" s="26" t="inlineStr">
        <is>
          <t>CONFIRMED</t>
        </is>
      </c>
      <c r="X236" s="19" t="inlineStr">
        <is>
          <t>NEGATE</t>
        </is>
      </c>
    </row>
    <row r="237">
      <c r="A237" t="inlineStr">
        <is>
          <t>satin sheets</t>
        </is>
      </c>
      <c r="B237" t="inlineStr">
        <is>
          <t>IRRELEVANT</t>
        </is>
      </c>
      <c r="C237" t="inlineStr">
        <is>
          <t>NOT CONVERTING (5+ clk, 0 ord)</t>
        </is>
      </c>
      <c r="D237" t="inlineStr">
        <is>
          <t>NEGATE</t>
        </is>
      </c>
      <c r="E237" t="inlineStr">
        <is>
          <t>High</t>
        </is>
      </c>
      <c r="F237" s="14" t="n">
        <v>0.451</v>
      </c>
      <c r="G237" t="inlineStr">
        <is>
          <t>Negative Exact</t>
        </is>
      </c>
      <c r="H237" t="inlineStr">
        <is>
          <t>DBS4-SP-BROAD-(PD-LTSF) | DECOLURE - B4 - QUEEN OLIVE - PRIME CAMPAIGN 2 (LTSF)</t>
        </is>
      </c>
      <c r="I237" s="13" t="n">
        <v>4.95</v>
      </c>
      <c r="J237" t="n">
        <v>5</v>
      </c>
      <c r="K237" s="13" t="n">
        <v>4.95</v>
      </c>
      <c r="L237" t="n">
        <v>0</v>
      </c>
      <c r="M237" s="13" t="n">
        <v>0</v>
      </c>
      <c r="N237" s="14" t="n"/>
      <c r="O237" s="14" t="n">
        <v>0</v>
      </c>
      <c r="P237" t="n">
        <v>471</v>
      </c>
      <c r="Q237" t="n">
        <v>2</v>
      </c>
      <c r="R237" t="inlineStr">
        <is>
          <t>-/BROAD</t>
        </is>
      </c>
      <c r="S237" t="inlineStr">
        <is>
          <t>30D/6-Oct</t>
        </is>
      </c>
      <c r="T237" t="inlineStr">
        <is>
          <t>Contains 'satin' (different material). 5 clk / $4.95 / 0 orders in the listed campaign(s). Under 5 clicks per campaign but 5+ clicks with 0 orders across the product.</t>
        </is>
      </c>
      <c r="U237" t="inlineStr">
        <is>
          <t>5 clicks with 0 orders where negated; at this product's 11.3% conversion rate an order was 45% likely by now; raised because the search is off-product</t>
        </is>
      </c>
      <c r="V237" t="inlineStr">
        <is>
          <t>DBS4-SP-BROAD-(PD-LTSF) | DECOLURE - B4 - QUEEN OLIVE - PRIME CAMPAIGN 2 (LTSF)</t>
        </is>
      </c>
      <c r="W237" s="27" t="inlineStr">
        <is>
          <t>CHANGED</t>
        </is>
      </c>
      <c r="X237" s="28" t="inlineStr">
        <is>
          <t>HOLD - converts in full account data</t>
        </is>
      </c>
      <c r="Y237" t="inlineStr">
        <is>
          <t>Full 30-day account data shows 1 order(s) on this term. Do not negate product-wide.</t>
        </is>
      </c>
    </row>
    <row r="238">
      <c r="A238" t="inlineStr">
        <is>
          <t>deep pocket cooling sheets</t>
        </is>
      </c>
      <c r="B238" t="inlineStr">
        <is>
          <t>RELEVANT</t>
        </is>
      </c>
      <c r="C238" t="inlineStr">
        <is>
          <t>NOT CONVERTING (5+ clk, 0 ord)</t>
        </is>
      </c>
      <c r="D238" t="inlineStr">
        <is>
          <t>NEGATE</t>
        </is>
      </c>
      <c r="E238" t="inlineStr">
        <is>
          <t>Low</t>
        </is>
      </c>
      <c r="F238" s="14" t="n">
        <v>0.451</v>
      </c>
      <c r="G238" t="inlineStr">
        <is>
          <t>Negative Exact</t>
        </is>
      </c>
      <c r="H238" t="inlineStr">
        <is>
          <t>DECOLURE - B4 - QUEEN OLIVE - PRIME CAMPAIGN 2 (LTSF)</t>
        </is>
      </c>
      <c r="I238" s="13" t="n">
        <v>4.39</v>
      </c>
      <c r="J238" t="n">
        <v>5</v>
      </c>
      <c r="K238" s="13" t="n">
        <v>4.39</v>
      </c>
      <c r="L238" t="n">
        <v>0</v>
      </c>
      <c r="M238" s="13" t="n">
        <v>0</v>
      </c>
      <c r="N238" s="14" t="n"/>
      <c r="O238" s="14" t="n">
        <v>0</v>
      </c>
      <c r="P238" t="n">
        <v>163</v>
      </c>
      <c r="Q238" t="n">
        <v>1</v>
      </c>
      <c r="R238" t="inlineStr">
        <is>
          <t>-</t>
        </is>
      </c>
      <c r="S238" t="inlineStr">
        <is>
          <t>30D</t>
        </is>
      </c>
      <c r="T238" t="inlineStr">
        <is>
          <t>5 clk / $4.39 / 0 orders in the listed campaign(s). Served in LTSF/clearance campaign - campaign-level only.</t>
        </is>
      </c>
      <c r="U238" t="inlineStr">
        <is>
          <t>5 clicks with 0 orders where negated; at this product's 11.3% conversion rate an order was 45% likely by now</t>
        </is>
      </c>
      <c r="V238" t="inlineStr">
        <is>
          <t>DECOLURE - B4 - QUEEN OLIVE - PRIME CAMPAIGN 2 (LTSF)</t>
        </is>
      </c>
      <c r="W238" s="26" t="inlineStr">
        <is>
          <t>CONFIRMED</t>
        </is>
      </c>
      <c r="X238" s="19" t="inlineStr">
        <is>
          <t>NEGATE</t>
        </is>
      </c>
    </row>
    <row r="239">
      <c r="A239" t="inlineStr">
        <is>
          <t>stretchy sheets for purple mattress</t>
        </is>
      </c>
      <c r="B239" t="inlineStr">
        <is>
          <t>COMPETITOR BRAND</t>
        </is>
      </c>
      <c r="C239" t="inlineStr">
        <is>
          <t>NOT CONVERTING (5+ clk, 0 ord)</t>
        </is>
      </c>
      <c r="D239" t="inlineStr">
        <is>
          <t>NEGATE</t>
        </is>
      </c>
      <c r="E239" t="inlineStr">
        <is>
          <t>High</t>
        </is>
      </c>
      <c r="F239" s="14" t="n">
        <v>0.451</v>
      </c>
      <c r="G239" t="inlineStr">
        <is>
          <t>Negative Exact</t>
        </is>
      </c>
      <c r="H239" t="inlineStr">
        <is>
          <t>DECOLURE - B4 - QUEEN OLIVE - PRIME CAMPAIGN 2 (LTSF)</t>
        </is>
      </c>
      <c r="I239" s="13" t="n">
        <v>3.87</v>
      </c>
      <c r="J239" t="n">
        <v>5</v>
      </c>
      <c r="K239" s="13" t="n">
        <v>3.87</v>
      </c>
      <c r="L239" t="n">
        <v>0</v>
      </c>
      <c r="M239" s="13" t="n">
        <v>0</v>
      </c>
      <c r="N239" s="14" t="n"/>
      <c r="O239" s="14" t="n">
        <v>0</v>
      </c>
      <c r="P239" t="n">
        <v>400</v>
      </c>
      <c r="Q239" t="n">
        <v>1</v>
      </c>
      <c r="R239" t="inlineStr">
        <is>
          <t>-</t>
        </is>
      </c>
      <c r="S239" t="inlineStr">
        <is>
          <t>30D</t>
        </is>
      </c>
      <c r="T239" t="inlineStr">
        <is>
          <t>5 clk / $3.87 / 0 orders in the listed campaign(s).</t>
        </is>
      </c>
      <c r="U239" t="inlineStr">
        <is>
          <t>5 clicks with 0 orders where negated; at this product's 11.3% conversion rate an order was 45% likely by now; raised because the search is off-product</t>
        </is>
      </c>
      <c r="V239" t="inlineStr">
        <is>
          <t>DECOLURE - B4 - QUEEN OLIVE - PRIME CAMPAIGN 2 (LTSF)</t>
        </is>
      </c>
      <c r="W239" s="26" t="inlineStr">
        <is>
          <t>CONFIRMED</t>
        </is>
      </c>
      <c r="X239" s="19" t="inlineStr">
        <is>
          <t>NEGATE</t>
        </is>
      </c>
    </row>
    <row r="240">
      <c r="A240" t="inlineStr">
        <is>
          <t>silk sheets queen</t>
        </is>
      </c>
      <c r="B240" t="inlineStr">
        <is>
          <t>IRRELEVANT</t>
        </is>
      </c>
      <c r="C240" t="inlineStr">
        <is>
          <t>NOT CONVERTING (5+ clk, 0 ord)</t>
        </is>
      </c>
      <c r="D240" t="inlineStr">
        <is>
          <t>NEGATE</t>
        </is>
      </c>
      <c r="E240" t="inlineStr">
        <is>
          <t>High</t>
        </is>
      </c>
      <c r="F240" s="14" t="n">
        <v>0.991</v>
      </c>
      <c r="G240" t="inlineStr">
        <is>
          <t>Negative Phrase</t>
        </is>
      </c>
      <c r="H240" t="inlineStr">
        <is>
          <t>all non-exact campaigns (phrase: 'silk sheets queen')</t>
        </is>
      </c>
      <c r="I240" s="13" t="n">
        <v>30.77</v>
      </c>
      <c r="J240" t="n">
        <v>38</v>
      </c>
      <c r="K240" s="13" t="n">
        <v>30.77</v>
      </c>
      <c r="L240" t="n">
        <v>0</v>
      </c>
      <c r="M240" s="13" t="n">
        <v>0</v>
      </c>
      <c r="N240" s="14" t="n"/>
      <c r="O240" s="14" t="n">
        <v>0</v>
      </c>
      <c r="P240" t="n">
        <v>42097</v>
      </c>
      <c r="Q240" t="n">
        <v>2</v>
      </c>
      <c r="R240" t="inlineStr">
        <is>
          <t>-/BROAD</t>
        </is>
      </c>
      <c r="S240" t="inlineStr">
        <is>
          <t>30D/6-Oct</t>
        </is>
      </c>
      <c r="T240" t="inlineStr">
        <is>
          <t>Contains 'silk sheets queen' (irrelevant word (other material)). Data scan: every search containing 'silk sheets queen' across this product has 0 orders, so one phrase negative blocks this and all its variants. Also qualifies for exact negative; the phrase covers it.</t>
        </is>
      </c>
      <c r="U240" t="inlineStr">
        <is>
          <t>39 clicks with 0 orders across all searches containing 'silk sheets queen'; at this product's 11.3% conversion rate an order was 99% likely by now</t>
        </is>
      </c>
      <c r="V240" t="inlineStr">
        <is>
          <t>DBS4-SP-BROAD-(PD-LTSF) | DECOLURE - B4 - QUEEN OLIVE - PRIME CAMPAIGN 2 (LTSF)</t>
        </is>
      </c>
      <c r="W240" s="26" t="inlineStr">
        <is>
          <t>CONFIRMED</t>
        </is>
      </c>
      <c r="X240" s="19" t="inlineStr">
        <is>
          <t>NEGATE</t>
        </is>
      </c>
    </row>
    <row r="241">
      <c r="A241" t="inlineStr">
        <is>
          <t>bamboo sheets</t>
        </is>
      </c>
      <c r="B241" t="inlineStr">
        <is>
          <t>RELEVANT</t>
        </is>
      </c>
      <c r="C241" t="inlineStr">
        <is>
          <t>CONVERTING - HIGH ACOS</t>
        </is>
      </c>
      <c r="D241" t="inlineStr">
        <is>
          <t>NEGATE - PARTIAL</t>
        </is>
      </c>
      <c r="E241" t="inlineStr">
        <is>
          <t>Medium</t>
        </is>
      </c>
      <c r="F241" s="14" t="n">
        <v>0.763</v>
      </c>
      <c r="G241" t="inlineStr">
        <is>
          <t>Negative Exact</t>
        </is>
      </c>
      <c r="H241" t="inlineStr">
        <is>
          <t>DBS4-SP-100 Bamboo-(VLSV)-Broad-(Discovery)-DO-BAMBOO-QUEEN-WHITE</t>
        </is>
      </c>
      <c r="I241" s="13" t="n">
        <v>21.56</v>
      </c>
      <c r="J241" t="n">
        <v>117</v>
      </c>
      <c r="K241" s="13" t="n">
        <v>191.97</v>
      </c>
      <c r="L241" t="n">
        <v>8</v>
      </c>
      <c r="M241" s="13" t="n">
        <v>590.3200000000001</v>
      </c>
      <c r="N241" s="14" t="n">
        <v>0.3252</v>
      </c>
      <c r="O241" s="14" t="n">
        <v>0.0684</v>
      </c>
      <c r="P241" t="n">
        <v>11550</v>
      </c>
      <c r="Q241" t="n">
        <v>8</v>
      </c>
      <c r="R241" t="inlineStr">
        <is>
          <t>-/BROAD</t>
        </is>
      </c>
      <c r="S241" t="inlineStr">
        <is>
          <t>30D/6-Oct</t>
        </is>
      </c>
      <c r="T241" t="inlineStr">
        <is>
          <t>12 clk / $21.56 / 0 orders in the listed campaign(s), but the term has 8 orders in other campaigns (product total 117 clk / $191.97). Negated ONLY where it fails; stays live where it sells.</t>
        </is>
      </c>
      <c r="U241" t="inlineStr">
        <is>
          <t>12 clicks with 0 orders where negated; at this product's 11.3% conversion rate an order was 76% likely by now</t>
        </is>
      </c>
      <c r="V241" t="inlineStr">
        <is>
          <t>DBS4-SP-100 Bamboo-(VLSV)-Broad-(Discovery)-DO-BAMBOO-QUEEN-WHITE | DBS4-SP-AUTO-(PD-LTSF)-Aged Deal SKUs | DBS4-SP-B07MZ4GKZH-(PAT)-Targeting-(Conversion)-DO-BAMBOO-KING-WHITE | DBS4-SP-B08KQHRDDG-(PAT)-Targeting-(Conversion)-DO-BAMBOO-KING-WHITE | DBS4-SP-B0CH885XPG-(PAT)-Targeting-(Ranking)-DO-BAMBOO-KING-WHITE | DBS4-SP-Conquest-(PAT)-Targeting-(Conquesting)-FIX-BAMBOO-QUEEN-WHITE-TEST | DBS4-SP-bamboo sheets california king-[Bamboo|California King]-(LSV)-Broad-(DISC)-DO-BAMBOO-CALIFKING-WHITE | DBS4-SP-bamboo sheets queen size-[Bamboo|Queen]-(HSV)-Broad-(DISC)-DO-BAMBOO-QUEEN-WHITE</t>
        </is>
      </c>
      <c r="W241" s="25" t="inlineStr">
        <is>
          <t>FLAG</t>
        </is>
      </c>
      <c r="X241" s="19" t="inlineStr">
        <is>
          <t>NEGATE - PARTIAL</t>
        </is>
      </c>
      <c r="Y241" t="inlineStr">
        <is>
          <t>Term converts elsewhere (8 ord). The campaign-level negative is only correct as a steering wall: confirm an Exact keyword owns this term before uploading (Exact campaigns are not in this STR, so this could not be checked here).</t>
        </is>
      </c>
    </row>
    <row r="242">
      <c r="A242" t="inlineStr">
        <is>
          <t>bamboo sheets queen size</t>
        </is>
      </c>
      <c r="B242" t="inlineStr">
        <is>
          <t>RELEVANT</t>
        </is>
      </c>
      <c r="C242" t="inlineStr">
        <is>
          <t>CONVERTING - HIGH ACOS</t>
        </is>
      </c>
      <c r="D242" t="inlineStr">
        <is>
          <t>NEGATE - PARTIAL</t>
        </is>
      </c>
      <c r="E242" t="inlineStr">
        <is>
          <t>Low</t>
        </is>
      </c>
      <c r="F242" s="14" t="n">
        <v>0.451</v>
      </c>
      <c r="G242" t="inlineStr">
        <is>
          <t>Negative Exact</t>
        </is>
      </c>
      <c r="H242" t="inlineStr">
        <is>
          <t>DBS4-SP-100 Bamboo-(VLSV)-Broad-(Discovery)-DO-BAMBOO-QUEEN-WHITE</t>
        </is>
      </c>
      <c r="I242" s="13" t="n">
        <v>10.28</v>
      </c>
      <c r="J242" t="n">
        <v>69</v>
      </c>
      <c r="K242" s="13" t="n">
        <v>111.3</v>
      </c>
      <c r="L242" t="n">
        <v>5</v>
      </c>
      <c r="M242" s="13" t="n">
        <v>364.7</v>
      </c>
      <c r="N242" s="14" t="n">
        <v>0.3052</v>
      </c>
      <c r="O242" s="14" t="n">
        <v>0.0725</v>
      </c>
      <c r="P242" t="n">
        <v>10857</v>
      </c>
      <c r="Q242" t="n">
        <v>5</v>
      </c>
      <c r="R242" t="inlineStr">
        <is>
          <t>-/BROAD</t>
        </is>
      </c>
      <c r="S242" t="inlineStr">
        <is>
          <t>30D/6-Oct</t>
        </is>
      </c>
      <c r="T242" t="inlineStr">
        <is>
          <t>5 clk / $10.28 / 0 orders in the listed campaign(s), but the term has 5 orders in other campaigns (product total 69 clk / $111.30). Negated ONLY where it fails; stays live where it sells.</t>
        </is>
      </c>
      <c r="U242" t="inlineStr">
        <is>
          <t>5 clicks with 0 orders where negated; at this product's 11.3% conversion rate an order was 45% likely by now</t>
        </is>
      </c>
      <c r="V242" t="inlineStr">
        <is>
          <t>DBS4-SP-100 Bamboo-(VLSV)-Broad-(Discovery)-DO-BAMBOO-QUEEN-WHITE | DBS4-SP-AUTO-(PD-LTSF)-Aged Deal SKUs | DBS4-SP-Decolure Bamboo Sheets-(LSV)-Broad-(Defensive)-DO-BAMBOO-KING-WHITE | DBS4-SP-bamboo sheets california king-[Bamboo|California King]-(LSV)-Broad-(DISC)-DO-BAMBOO-CALIFKING-WHITE | DBS4-SP-bamboo sheets queen size-[Bamboo|Queen]-(HSV)-Broad-(DISC)-DO-BAMBOO-QUEEN-WHITE</t>
        </is>
      </c>
      <c r="W242" s="25" t="inlineStr">
        <is>
          <t>FLAG</t>
        </is>
      </c>
      <c r="X242" s="19" t="inlineStr">
        <is>
          <t>NEGATE - PARTIAL</t>
        </is>
      </c>
      <c r="Y242" t="inlineStr">
        <is>
          <t>Term converts elsewhere (5 ord). The campaign-level negative is only correct as a steering wall: confirm an Exact keyword owns this term before uploading (Exact campaigns are not in this STR, so this could not be checked here).</t>
        </is>
      </c>
    </row>
    <row r="243">
      <c r="A243" t="inlineStr">
        <is>
          <t>b0dn1dvkh5</t>
        </is>
      </c>
      <c r="B243" t="inlineStr">
        <is>
          <t>COMPETITOR ASIN</t>
        </is>
      </c>
      <c r="C243" t="inlineStr">
        <is>
          <t>NOT CONVERTING (5+ clk, 0 ord)</t>
        </is>
      </c>
      <c r="D243" t="inlineStr">
        <is>
          <t>REVIEW</t>
        </is>
      </c>
      <c r="E243" t="inlineStr">
        <is>
          <t>Needs decision</t>
        </is>
      </c>
      <c r="F243" s="14" t="n"/>
      <c r="I243" s="13" t="n">
        <v>0</v>
      </c>
      <c r="J243" t="n">
        <v>11</v>
      </c>
      <c r="K243" s="13" t="n">
        <v>23.87</v>
      </c>
      <c r="L243" t="n">
        <v>0</v>
      </c>
      <c r="M243" s="13" t="n">
        <v>0</v>
      </c>
      <c r="N243" s="14" t="n"/>
      <c r="O243" s="14" t="n">
        <v>0</v>
      </c>
      <c r="P243" t="n">
        <v>2957</v>
      </c>
      <c r="Q243" t="n">
        <v>1</v>
      </c>
      <c r="R243" t="inlineStr">
        <is>
          <t>-</t>
        </is>
      </c>
      <c r="S243" t="inlineStr">
        <is>
          <t>30D</t>
        </is>
      </c>
      <c r="T243" t="inlineStr">
        <is>
          <t>This ASIN is our own PAT target and it is not converting. Pause the target or lower the bid; do not negate.</t>
        </is>
      </c>
      <c r="U243" t="inlineStr">
        <is>
          <t>Manual review</t>
        </is>
      </c>
      <c r="V243" t="inlineStr">
        <is>
          <t>DBS4-SP-Conquest-(PAT)-Targeting-(Conquesting)-FIX-BAMBOO-QUEEN-WHITE-TEST</t>
        </is>
      </c>
      <c r="W243" s="26" t="inlineStr">
        <is>
          <t>CONFIRMED</t>
        </is>
      </c>
      <c r="X243" s="18" t="inlineStr">
        <is>
          <t>REVIEW</t>
        </is>
      </c>
    </row>
    <row r="244">
      <c r="A244" t="inlineStr">
        <is>
          <t>pure bamboo sheets king</t>
        </is>
      </c>
      <c r="B244" t="inlineStr">
        <is>
          <t>RELEVANT</t>
        </is>
      </c>
      <c r="C244" t="inlineStr">
        <is>
          <t>CONVERTING - HIGH ACOS</t>
        </is>
      </c>
      <c r="D244" t="inlineStr">
        <is>
          <t>KEEP - BID DOWN</t>
        </is>
      </c>
      <c r="E244" t="inlineStr">
        <is>
          <t>High</t>
        </is>
      </c>
      <c r="F244" s="14" t="n"/>
      <c r="I244" s="13" t="n">
        <v>0</v>
      </c>
      <c r="J244" t="n">
        <v>108</v>
      </c>
      <c r="K244" s="13" t="n">
        <v>341.93</v>
      </c>
      <c r="L244" t="n">
        <v>14</v>
      </c>
      <c r="M244" s="13" t="n">
        <v>1044.76</v>
      </c>
      <c r="N244" s="14" t="n">
        <v>0.3273</v>
      </c>
      <c r="O244" s="14" t="n">
        <v>0.1296</v>
      </c>
      <c r="P244" t="n">
        <v>39868</v>
      </c>
      <c r="Q244" t="n">
        <v>3</v>
      </c>
      <c r="R244" t="inlineStr">
        <is>
          <t>BROAD</t>
        </is>
      </c>
      <c r="S244" t="inlineStr">
        <is>
          <t>30D</t>
        </is>
      </c>
      <c r="T244" t="inlineStr">
        <is>
          <t>Sells (14 ord) but ACOS 33% &gt; 30%. Do not negate; lower the bid on the keyword/target that serves it (Bid Cuts in audit file).</t>
        </is>
      </c>
      <c r="U244" t="inlineStr">
        <is>
          <t>14 order(s) behind this decision</t>
        </is>
      </c>
      <c r="V244" t="inlineStr">
        <is>
          <t>DBS4-SP-Decolure Bamboo Sheets-(LSV)-Broad-(Defensive)-DO-BAMBOO-KING-WHITE | DBS4-SP-bamboo sheets california king-[Bamboo|California King]-(LSV)-Broad-(DISC)-DO-BAMBOO-CALIFKING-WHITE | DBS4-SP-bamboo sheets queen size-[Bamboo|Queen]-(HSV)-Broad-(DISC)-DO-BAMBOO-QUEEN-WHITE</t>
        </is>
      </c>
      <c r="W244" s="25" t="inlineStr">
        <is>
          <t>FLAG</t>
        </is>
      </c>
      <c r="X244" s="28" t="inlineStr">
        <is>
          <t>KEEP - BID DOWN</t>
        </is>
      </c>
      <c r="Y244" t="inlineStr">
        <is>
          <t>ACOS 33% is above the 30% target but BELOW this product's break-even ACOS 43% (ecotero economics) - the term is profitable. Bid down only if 30% is the agreed target.</t>
        </is>
      </c>
    </row>
    <row r="245">
      <c r="A245" t="inlineStr">
        <is>
          <t>b07mz4gkzh</t>
        </is>
      </c>
      <c r="B245" t="inlineStr">
        <is>
          <t>COMPETITOR ASIN</t>
        </is>
      </c>
      <c r="C245" t="inlineStr">
        <is>
          <t>CONVERTING - HIGH ACOS</t>
        </is>
      </c>
      <c r="D245" t="inlineStr">
        <is>
          <t>KEEP - BID DOWN</t>
        </is>
      </c>
      <c r="E245" t="inlineStr">
        <is>
          <t>High</t>
        </is>
      </c>
      <c r="F245" s="14" t="n"/>
      <c r="I245" s="13" t="n">
        <v>0</v>
      </c>
      <c r="J245" t="n">
        <v>149</v>
      </c>
      <c r="K245" s="13" t="n">
        <v>295.01</v>
      </c>
      <c r="L245" t="n">
        <v>13</v>
      </c>
      <c r="M245" s="13" t="n">
        <v>902.13</v>
      </c>
      <c r="N245" s="14" t="n">
        <v>0.327</v>
      </c>
      <c r="O245" s="14" t="n">
        <v>0.0872</v>
      </c>
      <c r="P245" t="n">
        <v>29899</v>
      </c>
      <c r="Q245" t="n">
        <v>3</v>
      </c>
      <c r="R245" t="inlineStr">
        <is>
          <t>-</t>
        </is>
      </c>
      <c r="S245" t="inlineStr">
        <is>
          <t>30D</t>
        </is>
      </c>
      <c r="T245" t="inlineStr">
        <is>
          <t>Sells (13 ord) but ACOS 33% &gt; 30%. Do not negate; lower the bid on the keyword/target that serves it (Bid Cuts in audit file).</t>
        </is>
      </c>
      <c r="U245" t="inlineStr">
        <is>
          <t>13 order(s) behind this decision</t>
        </is>
      </c>
      <c r="V245" t="inlineStr">
        <is>
          <t>DBS4-SP-B07MZ4GKZH-(PAT)-Targeting-(Conversion)-DO-BAMBOO-KING-WHITE | DBS4-SP-B07YKCZHGK-(PAT)-Targeting-(Conversion)-DO-BAMBOO-KING-CREME | DBS4-SP-B09PYKYCCF-(PAT)-Targeting-(Ranking)-DO-BAMBOO-KING-CREME</t>
        </is>
      </c>
      <c r="W245" s="25" t="inlineStr">
        <is>
          <t>FLAG</t>
        </is>
      </c>
      <c r="X245" s="28" t="inlineStr">
        <is>
          <t>KEEP - BID DOWN</t>
        </is>
      </c>
      <c r="Y245" t="inlineStr">
        <is>
          <t>ACOS 33% is above the 30% target but BELOW this product's break-even ACOS 43% (ecotero economics) - the term is profitable. Bid down only if 30% is the agreed target.</t>
        </is>
      </c>
    </row>
    <row r="246">
      <c r="A246" t="inlineStr">
        <is>
          <t>100% bamboo sheets king size</t>
        </is>
      </c>
      <c r="B246" t="inlineStr">
        <is>
          <t>RELEVANT</t>
        </is>
      </c>
      <c r="C246" t="inlineStr">
        <is>
          <t>CONVERTING - HIGH ACOS</t>
        </is>
      </c>
      <c r="D246" t="inlineStr">
        <is>
          <t>KEEP - BID DOWN</t>
        </is>
      </c>
      <c r="E246" t="inlineStr">
        <is>
          <t>Medium</t>
        </is>
      </c>
      <c r="F246" s="14" t="n"/>
      <c r="I246" s="13" t="n">
        <v>0</v>
      </c>
      <c r="J246" t="n">
        <v>44</v>
      </c>
      <c r="K246" s="13" t="n">
        <v>136.66</v>
      </c>
      <c r="L246" t="n">
        <v>2</v>
      </c>
      <c r="M246" s="13" t="n">
        <v>143.98</v>
      </c>
      <c r="N246" s="14" t="n">
        <v>0.9492</v>
      </c>
      <c r="O246" s="14" t="n">
        <v>0.0455</v>
      </c>
      <c r="P246" t="n">
        <v>9430</v>
      </c>
      <c r="Q246" t="n">
        <v>4</v>
      </c>
      <c r="R246" t="inlineStr">
        <is>
          <t>BROAD</t>
        </is>
      </c>
      <c r="S246" t="inlineStr">
        <is>
          <t>30D</t>
        </is>
      </c>
      <c r="T246" t="inlineStr">
        <is>
          <t>Sells (2 ord) but ACOS 95% &gt; 30%. Do not negate; lower the bid on the keyword/target that serves it (Bid Cuts in audit file).</t>
        </is>
      </c>
      <c r="U246" t="inlineStr">
        <is>
          <t>2 order(s) behind this decision</t>
        </is>
      </c>
      <c r="V246" t="inlineStr">
        <is>
          <t>DBS4-SP-100 Bamboo-(VLSV)-Broad-(Discovery)-DO-BAMBOO-QUEEN-WHITE | DBS4-SP-Bamboo Sheets King Size-(HSV)-Broad-(DISC)-DO-BAMBOO-KING-WHITE | DBS4-SP-Decolure Bamboo Sheets-(LSV)-Broad-(Defensive)-DO-BAMBOO-KING-WHITE | DBS4-SP-bamboo sheets california king-[Bamboo|California King]-(LSV)-Broad-(DISC)-DO-BAMBOO-CALIFKING-WHITE</t>
        </is>
      </c>
      <c r="W246" s="26" t="inlineStr">
        <is>
          <t>CONFIRMED</t>
        </is>
      </c>
      <c r="X246" s="28" t="inlineStr">
        <is>
          <t>KEEP - BID DOWN</t>
        </is>
      </c>
    </row>
    <row r="247">
      <c r="A247" t="inlineStr">
        <is>
          <t>decloure bamboo cooling sheets</t>
        </is>
      </c>
      <c r="B247" t="inlineStr">
        <is>
          <t>RELEVANT</t>
        </is>
      </c>
      <c r="C247" t="inlineStr">
        <is>
          <t>CONVERTING - HIGH ACOS</t>
        </is>
      </c>
      <c r="D247" t="inlineStr">
        <is>
          <t>KEEP - BID DOWN</t>
        </is>
      </c>
      <c r="E247" t="inlineStr">
        <is>
          <t>Medium</t>
        </is>
      </c>
      <c r="F247" s="14" t="n"/>
      <c r="I247" s="13" t="n">
        <v>0</v>
      </c>
      <c r="J247" t="n">
        <v>31</v>
      </c>
      <c r="K247" s="13" t="n">
        <v>48.66</v>
      </c>
      <c r="L247" t="n">
        <v>2</v>
      </c>
      <c r="M247" s="13" t="n">
        <v>143.98</v>
      </c>
      <c r="N247" s="14" t="n">
        <v>0.338</v>
      </c>
      <c r="O247" s="14" t="n">
        <v>0.0645</v>
      </c>
      <c r="P247" t="n">
        <v>77</v>
      </c>
      <c r="Q247" t="n">
        <v>2</v>
      </c>
      <c r="R247" t="inlineStr">
        <is>
          <t>-/BROAD</t>
        </is>
      </c>
      <c r="S247" t="inlineStr">
        <is>
          <t>30D</t>
        </is>
      </c>
      <c r="T247" t="inlineStr">
        <is>
          <t>Sells (2 ord) but ACOS 34% &gt; 30%. Do not negate; lower the bid on the keyword/target that serves it (Bid Cuts in audit file).</t>
        </is>
      </c>
      <c r="U247" t="inlineStr">
        <is>
          <t>2 order(s) behind this decision</t>
        </is>
      </c>
      <c r="V247" t="inlineStr">
        <is>
          <t>DBS4-SP-B08KQHRDDG-(PAT)-Targeting-(Conversion)-DO-BAMBOO-KING-WHITE | DBS4-SP-Cooling Sheets-[Cooling]-(VHSV)-Broad-(Ranking)-DO-BAMBOO-KING-WHITE</t>
        </is>
      </c>
      <c r="W247" s="27" t="inlineStr">
        <is>
          <t>CHANGED</t>
        </is>
      </c>
      <c r="X247" s="20" t="inlineStr">
        <is>
          <t>KEEP - PROTECTED (own brand misspelling)</t>
        </is>
      </c>
      <c r="Y247" t="inlineStr">
        <is>
          <t>Own-brand misspelling (Decolure). Brand terms belong in the brand-defense campaign, not harvested into a generic exact campaign.</t>
        </is>
      </c>
    </row>
    <row r="248">
      <c r="A248" t="inlineStr">
        <is>
          <t>bamboo sheets deep pockets king size</t>
        </is>
      </c>
      <c r="B248" t="inlineStr">
        <is>
          <t>RELEVANT</t>
        </is>
      </c>
      <c r="C248" t="inlineStr">
        <is>
          <t>CONVERTING - HIGH ACOS</t>
        </is>
      </c>
      <c r="D248" t="inlineStr">
        <is>
          <t>KEEP - BID DOWN</t>
        </is>
      </c>
      <c r="E248" t="inlineStr">
        <is>
          <t>Medium</t>
        </is>
      </c>
      <c r="F248" s="14" t="n"/>
      <c r="I248" s="13" t="n">
        <v>0</v>
      </c>
      <c r="J248" t="n">
        <v>15</v>
      </c>
      <c r="K248" s="13" t="n">
        <v>48</v>
      </c>
      <c r="L248" t="n">
        <v>2</v>
      </c>
      <c r="M248" s="13" t="n">
        <v>149.98</v>
      </c>
      <c r="N248" s="14" t="n">
        <v>0.32</v>
      </c>
      <c r="O248" s="14" t="n">
        <v>0.1333</v>
      </c>
      <c r="P248" t="n">
        <v>1135</v>
      </c>
      <c r="Q248" t="n">
        <v>1</v>
      </c>
      <c r="R248" t="inlineStr">
        <is>
          <t>BROAD</t>
        </is>
      </c>
      <c r="S248" t="inlineStr">
        <is>
          <t>30D</t>
        </is>
      </c>
      <c r="T248" t="inlineStr">
        <is>
          <t>Sells (2 ord) but ACOS 32% &gt; 30%. Do not negate; lower the bid on the keyword/target that serves it (Bid Cuts in audit file).</t>
        </is>
      </c>
      <c r="U248" t="inlineStr">
        <is>
          <t>2 order(s) behind this decision</t>
        </is>
      </c>
      <c r="V248" t="inlineStr">
        <is>
          <t>DBS4-SP-Decolure Bamboo Sheets-(LSV)-Broad-(Defensive)-DO-BAMBOO-KING-WHITE</t>
        </is>
      </c>
      <c r="W248" s="25" t="inlineStr">
        <is>
          <t>FLAG</t>
        </is>
      </c>
      <c r="X248" s="28" t="inlineStr">
        <is>
          <t>KEEP - BID DOWN</t>
        </is>
      </c>
      <c r="Y248" t="inlineStr">
        <is>
          <t>ACOS 32% is above the 30% target but BELOW this product's break-even ACOS 43% (ecotero economics) - the term is profitable. Bid down only if 30% is the agreed target.</t>
        </is>
      </c>
    </row>
    <row r="249">
      <c r="A249" t="inlineStr">
        <is>
          <t>bamboo bed sheets</t>
        </is>
      </c>
      <c r="B249" t="inlineStr">
        <is>
          <t>RELEVANT</t>
        </is>
      </c>
      <c r="C249" t="inlineStr">
        <is>
          <t>CONVERTING - HIGH ACOS</t>
        </is>
      </c>
      <c r="D249" t="inlineStr">
        <is>
          <t>KEEP - BID DOWN</t>
        </is>
      </c>
      <c r="E249" t="inlineStr">
        <is>
          <t>Low</t>
        </is>
      </c>
      <c r="F249" s="14" t="n"/>
      <c r="I249" s="13" t="n">
        <v>0</v>
      </c>
      <c r="J249" t="n">
        <v>16</v>
      </c>
      <c r="K249" s="13" t="n">
        <v>39.59</v>
      </c>
      <c r="L249" t="n">
        <v>1</v>
      </c>
      <c r="M249" s="13" t="n">
        <v>68.39</v>
      </c>
      <c r="N249" s="14" t="n">
        <v>0.5789</v>
      </c>
      <c r="O249" s="14" t="n">
        <v>0.0625</v>
      </c>
      <c r="P249" t="n">
        <v>1665</v>
      </c>
      <c r="Q249" t="n">
        <v>5</v>
      </c>
      <c r="R249" t="inlineStr">
        <is>
          <t>-/BROAD</t>
        </is>
      </c>
      <c r="S249" t="inlineStr">
        <is>
          <t>30D/6-Oct</t>
        </is>
      </c>
      <c r="T249" t="inlineStr">
        <is>
          <t>Sells (1 ord) but ACOS 58% &gt; 30%. Do not negate; lower the bid on the keyword/target that serves it (Bid Cuts in audit file).</t>
        </is>
      </c>
      <c r="U249" t="inlineStr">
        <is>
          <t>1 order(s) behind this decision - more orders needed before trusting the ACOS</t>
        </is>
      </c>
      <c r="V249" t="inlineStr">
        <is>
          <t>DBS4-SP-100 Bamboo-(VLSV)-Broad-(Discovery)-DO-BAMBOO-QUEEN-WHITE | DBS4-SP-AUTO-(PD-LTSF)-Aged Deal SKUs | DBS4-SP-B0CH885XPG-(PAT)-Targeting-(Ranking)-DO-BAMBOO-KING-WHITE | DBS4-SP-bamboo sheets queen size-[Bamboo|Queen]-(HSV)-Broad-(DISC)-DO-BAMBOO-QUEEN-WHITE | DECOLURE - B4 - QUEEN OLIVE - PRIME CAMPAIGN 2 (LTSF)</t>
        </is>
      </c>
      <c r="W249" s="26" t="inlineStr">
        <is>
          <t>CONFIRMED</t>
        </is>
      </c>
      <c r="X249" s="28" t="inlineStr">
        <is>
          <t>KEEP - BID DOWN</t>
        </is>
      </c>
    </row>
    <row r="250">
      <c r="A250" t="inlineStr">
        <is>
          <t>b09pyb9c45</t>
        </is>
      </c>
      <c r="B250" t="inlineStr">
        <is>
          <t>COMPETITOR ASIN</t>
        </is>
      </c>
      <c r="C250" t="inlineStr">
        <is>
          <t>CONVERTING - HIGH ACOS</t>
        </is>
      </c>
      <c r="D250" t="inlineStr">
        <is>
          <t>KEEP - BID DOWN</t>
        </is>
      </c>
      <c r="E250" t="inlineStr">
        <is>
          <t>Low</t>
        </is>
      </c>
      <c r="F250" s="14" t="n"/>
      <c r="I250" s="13" t="n">
        <v>0</v>
      </c>
      <c r="J250" t="n">
        <v>17</v>
      </c>
      <c r="K250" s="13" t="n">
        <v>37.58</v>
      </c>
      <c r="L250" t="n">
        <v>1</v>
      </c>
      <c r="M250" s="13" t="n">
        <v>79.98999999999999</v>
      </c>
      <c r="N250" s="14" t="n">
        <v>0.4698</v>
      </c>
      <c r="O250" s="14" t="n">
        <v>0.0588</v>
      </c>
      <c r="P250" t="n">
        <v>2328</v>
      </c>
      <c r="Q250" t="n">
        <v>1</v>
      </c>
      <c r="R250" t="inlineStr">
        <is>
          <t>-</t>
        </is>
      </c>
      <c r="S250" t="inlineStr">
        <is>
          <t>30D</t>
        </is>
      </c>
      <c r="T250" t="inlineStr">
        <is>
          <t>Sells (1 ord) but ACOS 47% &gt; 30%. Do not negate; lower the bid on the keyword/target that serves it (Bid Cuts in audit file).</t>
        </is>
      </c>
      <c r="U250" t="inlineStr">
        <is>
          <t>1 order(s) behind this decision - more orders needed before trusting the ACOS</t>
        </is>
      </c>
      <c r="V250" t="inlineStr">
        <is>
          <t>DBS4-SP-B07MZ4GKZH-(PAT)-Targeting-(Conversion)-DO-BAMBOO-KING-WHITE</t>
        </is>
      </c>
      <c r="W250" s="26" t="inlineStr">
        <is>
          <t>CONFIRMED</t>
        </is>
      </c>
      <c r="X250" s="28" t="inlineStr">
        <is>
          <t>KEEP - BID DOWN</t>
        </is>
      </c>
    </row>
    <row r="251">
      <c r="A251" t="inlineStr">
        <is>
          <t>deep pocket bamboo sheets king</t>
        </is>
      </c>
      <c r="B251" t="inlineStr">
        <is>
          <t>RELEVANT</t>
        </is>
      </c>
      <c r="C251" t="inlineStr">
        <is>
          <t>CONVERTING - HIGH ACOS</t>
        </is>
      </c>
      <c r="D251" t="inlineStr">
        <is>
          <t>KEEP - BID DOWN</t>
        </is>
      </c>
      <c r="E251" t="inlineStr">
        <is>
          <t>Low</t>
        </is>
      </c>
      <c r="F251" s="14" t="n"/>
      <c r="I251" s="13" t="n">
        <v>0</v>
      </c>
      <c r="J251" t="n">
        <v>11</v>
      </c>
      <c r="K251" s="13" t="n">
        <v>35.2</v>
      </c>
      <c r="L251" t="n">
        <v>1</v>
      </c>
      <c r="M251" s="13" t="n">
        <v>67.98999999999999</v>
      </c>
      <c r="N251" s="14" t="n">
        <v>0.5177</v>
      </c>
      <c r="O251" s="14" t="n">
        <v>0.09089999999999999</v>
      </c>
      <c r="P251" t="n">
        <v>944</v>
      </c>
      <c r="Q251" t="n">
        <v>1</v>
      </c>
      <c r="R251" t="inlineStr">
        <is>
          <t>BROAD</t>
        </is>
      </c>
      <c r="S251" t="inlineStr">
        <is>
          <t>30D</t>
        </is>
      </c>
      <c r="T251" t="inlineStr">
        <is>
          <t>Sells (1 ord) but ACOS 52% &gt; 30%. Do not negate; lower the bid on the keyword/target that serves it (Bid Cuts in audit file).</t>
        </is>
      </c>
      <c r="U251" t="inlineStr">
        <is>
          <t>1 order(s) behind this decision - more orders needed before trusting the ACOS</t>
        </is>
      </c>
      <c r="V251" t="inlineStr">
        <is>
          <t>DBS4-SP-Decolure Bamboo Sheets-(LSV)-Broad-(Defensive)-DO-BAMBOO-KING-WHITE</t>
        </is>
      </c>
      <c r="W251" s="26" t="inlineStr">
        <is>
          <t>CONFIRMED</t>
        </is>
      </c>
      <c r="X251" s="28" t="inlineStr">
        <is>
          <t>KEEP - BID DOWN</t>
        </is>
      </c>
    </row>
    <row r="252">
      <c r="A252" t="inlineStr">
        <is>
          <t>bamboo king sheets cooling</t>
        </is>
      </c>
      <c r="B252" t="inlineStr">
        <is>
          <t>RELEVANT</t>
        </is>
      </c>
      <c r="C252" t="inlineStr">
        <is>
          <t>CONVERTING - HIGH ACOS</t>
        </is>
      </c>
      <c r="D252" t="inlineStr">
        <is>
          <t>KEEP - BID DOWN</t>
        </is>
      </c>
      <c r="E252" t="inlineStr">
        <is>
          <t>Low</t>
        </is>
      </c>
      <c r="F252" s="14" t="n"/>
      <c r="I252" s="13" t="n">
        <v>0</v>
      </c>
      <c r="J252" t="n">
        <v>10</v>
      </c>
      <c r="K252" s="13" t="n">
        <v>33.69</v>
      </c>
      <c r="L252" t="n">
        <v>1</v>
      </c>
      <c r="M252" s="13" t="n">
        <v>75.98999999999999</v>
      </c>
      <c r="N252" s="14" t="n">
        <v>0.4433</v>
      </c>
      <c r="O252" s="14" t="n">
        <v>0.1</v>
      </c>
      <c r="P252" t="n">
        <v>1066</v>
      </c>
      <c r="Q252" t="n">
        <v>2</v>
      </c>
      <c r="R252" t="inlineStr">
        <is>
          <t>-/BROAD</t>
        </is>
      </c>
      <c r="S252" t="inlineStr">
        <is>
          <t>30D</t>
        </is>
      </c>
      <c r="T252" t="inlineStr">
        <is>
          <t>Sells (1 ord) but ACOS 44% &gt; 30%. Do not negate; lower the bid on the keyword/target that serves it (Bid Cuts in audit file).</t>
        </is>
      </c>
      <c r="U252" t="inlineStr">
        <is>
          <t>1 order(s) behind this decision - more orders needed before trusting the ACOS</t>
        </is>
      </c>
      <c r="V252" t="inlineStr">
        <is>
          <t>DBS4-SP-Auto-(AUTO)-Auto-(Discovery)-DO-BAMBOO-KING-WHITE | DBS4-SP-Decolure Bamboo Sheets-(LSV)-Broad-(Defensive)-DO-BAMBOO-KING-WHITE</t>
        </is>
      </c>
      <c r="W252" s="26" t="inlineStr">
        <is>
          <t>CONFIRMED</t>
        </is>
      </c>
      <c r="X252" s="28" t="inlineStr">
        <is>
          <t>KEEP - BID DOWN</t>
        </is>
      </c>
    </row>
    <row r="253">
      <c r="A253" t="inlineStr">
        <is>
          <t>bamboo sheets king size</t>
        </is>
      </c>
      <c r="B253" t="inlineStr">
        <is>
          <t>RELEVANT</t>
        </is>
      </c>
      <c r="C253" t="inlineStr">
        <is>
          <t>CONVERTING - HIGH ACOS</t>
        </is>
      </c>
      <c r="D253" t="inlineStr">
        <is>
          <t>KEEP - BID DOWN</t>
        </is>
      </c>
      <c r="E253" t="inlineStr">
        <is>
          <t>Low</t>
        </is>
      </c>
      <c r="F253" s="14" t="n"/>
      <c r="I253" s="13" t="n">
        <v>0</v>
      </c>
      <c r="J253" t="n">
        <v>11</v>
      </c>
      <c r="K253" s="13" t="n">
        <v>29.52</v>
      </c>
      <c r="L253" t="n">
        <v>1</v>
      </c>
      <c r="M253" s="13" t="n">
        <v>63.99</v>
      </c>
      <c r="N253" s="14" t="n">
        <v>0.4613</v>
      </c>
      <c r="O253" s="14" t="n">
        <v>0.09089999999999999</v>
      </c>
      <c r="P253" t="n">
        <v>423</v>
      </c>
      <c r="Q253" t="n">
        <v>4</v>
      </c>
      <c r="R253" t="inlineStr">
        <is>
          <t>-/BROAD</t>
        </is>
      </c>
      <c r="S253" t="inlineStr">
        <is>
          <t>30D/6-Oct</t>
        </is>
      </c>
      <c r="T253" t="inlineStr">
        <is>
          <t>Sells (1 ord) but ACOS 46% &gt; 30%. Do not negate; lower the bid on the keyword/target that serves it (Bid Cuts in audit file).</t>
        </is>
      </c>
      <c r="U253" t="inlineStr">
        <is>
          <t>1 order(s) behind this decision - more orders needed before trusting the ACOS</t>
        </is>
      </c>
      <c r="V253" t="inlineStr">
        <is>
          <t>DBS4-SP-AUTO-(PD-LTSF)-Aged Deal SKUs | DBS4-SP-B08KQHRDDG-(PAT)-Targeting-(Conversion)-DO-BAMBOO-KING-WHITE | DBS4-SP-Decolure Bamboo Sheets-(LSV)-Broad-(Defensive)-DO-BAMBOO-KING-WHITE | DBS4-SP-bamboo sheets california king-[Bamboo|California King]-(LSV)-Broad-(DISC)-DO-BAMBOO-CALIFKING-WHITE</t>
        </is>
      </c>
      <c r="W253" s="26" t="inlineStr">
        <is>
          <t>CONFIRMED</t>
        </is>
      </c>
      <c r="X253" s="28" t="inlineStr">
        <is>
          <t>KEEP - BID DOWN</t>
        </is>
      </c>
    </row>
    <row r="254">
      <c r="A254" t="inlineStr">
        <is>
          <t>king size bamboo sheet sets cooling</t>
        </is>
      </c>
      <c r="B254" t="inlineStr">
        <is>
          <t>RELEVANT</t>
        </is>
      </c>
      <c r="C254" t="inlineStr">
        <is>
          <t>CONVERTING - HEALTHY</t>
        </is>
      </c>
      <c r="D254" t="inlineStr">
        <is>
          <t>KEEP - HARVEST TO EXACT</t>
        </is>
      </c>
      <c r="E254" t="inlineStr">
        <is>
          <t>High</t>
        </is>
      </c>
      <c r="F254" s="14" t="n"/>
      <c r="I254" s="13" t="n">
        <v>0</v>
      </c>
      <c r="J254" t="n">
        <v>31</v>
      </c>
      <c r="K254" s="13" t="n">
        <v>99.17</v>
      </c>
      <c r="L254" t="n">
        <v>6</v>
      </c>
      <c r="M254" s="13" t="n">
        <v>435.19</v>
      </c>
      <c r="N254" s="14" t="n">
        <v>0.2279</v>
      </c>
      <c r="O254" s="14" t="n">
        <v>0.1935</v>
      </c>
      <c r="P254" t="n">
        <v>8527</v>
      </c>
      <c r="Q254" t="n">
        <v>1</v>
      </c>
      <c r="R254" t="inlineStr">
        <is>
          <t>BROAD</t>
        </is>
      </c>
      <c r="S254" t="inlineStr">
        <is>
          <t>30D</t>
        </is>
      </c>
      <c r="T254" t="inlineStr">
        <is>
          <t>6 orders at 23% ACOS. Converts via broad/phrase/auto but has no exact keyword yet - add it as exact.</t>
        </is>
      </c>
      <c r="U254" t="inlineStr">
        <is>
          <t>6 order(s) behind this decision</t>
        </is>
      </c>
      <c r="V254" t="inlineStr">
        <is>
          <t>DBS4-SP-Decolure Bamboo Sheets-(LSV)-Broad-(Defensive)-DO-BAMBOO-KING-WHITE</t>
        </is>
      </c>
      <c r="W254" s="25" t="inlineStr">
        <is>
          <t>FLAG</t>
        </is>
      </c>
      <c r="X254" s="20" t="inlineStr">
        <is>
          <t>KEEP - HARVEST TO EXACT</t>
        </is>
      </c>
      <c r="Y254" t="inlineStr">
        <is>
          <t>This STR has no Exact-match campaigns, so 'no exact keyword yet' could not be verified - check the bulk for an existing exact keyword before creating one.</t>
        </is>
      </c>
    </row>
    <row r="255">
      <c r="A255" t="inlineStr">
        <is>
          <t>declore bamboo sheets</t>
        </is>
      </c>
      <c r="B255" t="inlineStr">
        <is>
          <t>RELEVANT</t>
        </is>
      </c>
      <c r="C255" t="inlineStr">
        <is>
          <t>CONVERTING - HEALTHY</t>
        </is>
      </c>
      <c r="D255" t="inlineStr">
        <is>
          <t>KEEP - HARVEST TO EXACT</t>
        </is>
      </c>
      <c r="E255" t="inlineStr">
        <is>
          <t>Medium</t>
        </is>
      </c>
      <c r="F255" s="14" t="n"/>
      <c r="I255" s="13" t="n">
        <v>0</v>
      </c>
      <c r="J255" t="n">
        <v>9</v>
      </c>
      <c r="K255" s="13" t="n">
        <v>19.83</v>
      </c>
      <c r="L255" t="n">
        <v>2</v>
      </c>
      <c r="M255" s="13" t="n">
        <v>169.98</v>
      </c>
      <c r="N255" s="14" t="n">
        <v>0.1167</v>
      </c>
      <c r="O255" s="14" t="n">
        <v>0.2222</v>
      </c>
      <c r="P255" t="n">
        <v>23</v>
      </c>
      <c r="Q255" t="n">
        <v>4</v>
      </c>
      <c r="R255" t="inlineStr">
        <is>
          <t>-/BROAD</t>
        </is>
      </c>
      <c r="S255" t="inlineStr">
        <is>
          <t>30D</t>
        </is>
      </c>
      <c r="T255" t="inlineStr">
        <is>
          <t>2 orders at 12% ACOS. Converts via broad/phrase/auto but has no exact keyword yet - add it as exact.</t>
        </is>
      </c>
      <c r="U255" t="inlineStr">
        <is>
          <t>2 order(s) behind this decision</t>
        </is>
      </c>
      <c r="V255" t="inlineStr">
        <is>
          <t>DBS4-SP-B08KQHRDDG-(PAT)-Targeting-(Conversion)-DO-BAMBOO-KING-WHITE | DBS4-SP-Bamboo Sheets-(VHSV)-Broad-(DISC)-DO-BAMBOO-KING-WHITE | DBS4-SP-Conquest-(PAT)-Targeting-(Conquesting)-FIX-BAMBOO-QUEEN-WHITE-TEST | DBS4-SP-Cooling Sheets-[Cooling]-(VHSV)-Broad-(Ranking)-DO-BAMBOO-KING-WHITE</t>
        </is>
      </c>
      <c r="W255" s="27" t="inlineStr">
        <is>
          <t>CHANGED</t>
        </is>
      </c>
      <c r="X255" s="20" t="inlineStr">
        <is>
          <t>KEEP - PROTECTED (own brand misspelling)</t>
        </is>
      </c>
      <c r="Y255" t="inlineStr">
        <is>
          <t>Own-brand misspelling (Decolure). Brand terms belong in the brand-defense campaign, not harvested into a generic exact campaign.</t>
        </is>
      </c>
    </row>
    <row r="256">
      <c r="A256" t="inlineStr">
        <is>
          <t>bamboo king sheets</t>
        </is>
      </c>
      <c r="B256" t="inlineStr">
        <is>
          <t>RELEVANT</t>
        </is>
      </c>
      <c r="C256" t="inlineStr">
        <is>
          <t>CONVERTING - HEALTHY</t>
        </is>
      </c>
      <c r="D256" t="inlineStr">
        <is>
          <t>KEEP - HARVEST TO EXACT</t>
        </is>
      </c>
      <c r="E256" t="inlineStr">
        <is>
          <t>Medium</t>
        </is>
      </c>
      <c r="F256" s="14" t="n"/>
      <c r="I256" s="13" t="n">
        <v>0</v>
      </c>
      <c r="J256" t="n">
        <v>7</v>
      </c>
      <c r="K256" s="13" t="n">
        <v>19.52</v>
      </c>
      <c r="L256" t="n">
        <v>2</v>
      </c>
      <c r="M256" s="13" t="n">
        <v>155.98</v>
      </c>
      <c r="N256" s="14" t="n">
        <v>0.1251</v>
      </c>
      <c r="O256" s="14" t="n">
        <v>0.2857</v>
      </c>
      <c r="P256" t="n">
        <v>185</v>
      </c>
      <c r="Q256" t="n">
        <v>3</v>
      </c>
      <c r="R256" t="inlineStr">
        <is>
          <t>-/BROAD</t>
        </is>
      </c>
      <c r="S256" t="inlineStr">
        <is>
          <t>30D/6-Oct</t>
        </is>
      </c>
      <c r="T256" t="inlineStr">
        <is>
          <t>2 orders at 13% ACOS. Converts via broad/phrase/auto but has no exact keyword yet - add it as exact.</t>
        </is>
      </c>
      <c r="U256" t="inlineStr">
        <is>
          <t>2 order(s) behind this decision</t>
        </is>
      </c>
      <c r="V256" t="inlineStr">
        <is>
          <t>DBS4-SP-AUTO-(PD-LTSF)-Aged Deal SKUs | DBS4-SP-Decolure Bamboo Sheets-(LSV)-Broad-(Defensive)-DO-BAMBOO-KING-WHITE | DBS4-SP-bamboo sheets california king-[Bamboo|California King]-(LSV)-Broad-(DISC)-DO-BAMBOO-CALIFKING-WHITE</t>
        </is>
      </c>
      <c r="W256" s="25" t="inlineStr">
        <is>
          <t>FLAG</t>
        </is>
      </c>
      <c r="X256" s="20" t="inlineStr">
        <is>
          <t>KEEP - HARVEST TO EXACT</t>
        </is>
      </c>
      <c r="Y256" t="inlineStr">
        <is>
          <t>This STR has no Exact-match campaigns, so 'no exact keyword yet' could not be verified - check the bulk for an existing exact keyword before creating one.</t>
        </is>
      </c>
    </row>
    <row r="257">
      <c r="A257" t="inlineStr">
        <is>
          <t>100% bamboo sheets</t>
        </is>
      </c>
      <c r="B257" t="inlineStr">
        <is>
          <t>RELEVANT</t>
        </is>
      </c>
      <c r="C257" t="inlineStr">
        <is>
          <t>CONVERTING - HEALTHY</t>
        </is>
      </c>
      <c r="D257" t="inlineStr">
        <is>
          <t>KEEP - HARVEST TO EXACT</t>
        </is>
      </c>
      <c r="E257" t="inlineStr">
        <is>
          <t>Medium</t>
        </is>
      </c>
      <c r="F257" s="14" t="n"/>
      <c r="I257" s="13" t="n">
        <v>0</v>
      </c>
      <c r="J257" t="n">
        <v>6</v>
      </c>
      <c r="K257" s="13" t="n">
        <v>16</v>
      </c>
      <c r="L257" t="n">
        <v>2</v>
      </c>
      <c r="M257" s="13" t="n">
        <v>147.98</v>
      </c>
      <c r="N257" s="14" t="n">
        <v>0.1081</v>
      </c>
      <c r="O257" s="14" t="n">
        <v>0.3333</v>
      </c>
      <c r="P257" t="n">
        <v>22</v>
      </c>
      <c r="Q257" t="n">
        <v>5</v>
      </c>
      <c r="R257" t="inlineStr">
        <is>
          <t>-/BROAD</t>
        </is>
      </c>
      <c r="S257" t="inlineStr">
        <is>
          <t>30D</t>
        </is>
      </c>
      <c r="T257" t="inlineStr">
        <is>
          <t>2 orders at 11% ACOS. Converts via broad/phrase/auto but has no exact keyword yet - add it as exact.</t>
        </is>
      </c>
      <c r="U257" t="inlineStr">
        <is>
          <t>2 order(s) behind this decision</t>
        </is>
      </c>
      <c r="V257" t="inlineStr">
        <is>
          <t>DBS4-SP-B08KQHRDDG-(PAT)-Targeting-(Conversion)-DO-BAMBOO-KING-WHITE | DBS4-SP-Cooling Sheets-[Cooling]-(VHSV)-Broad-(Ranking)-DO-BAMBOO-KING-WHITE | DBS4-SP-King Sheets Bamboo-(MSV)-Broad-(DISC)-DO-BAMBOO-KING-WHITE | DBS4-SP-bamboo sheets california king-[Bamboo|California King]-(LSV)-Broad-(DISC)-DO-BAMBOO-CALIFKING-WHITE | DECOLURE - B4 - QUEEN OLIVE - PRIME CAMPAIGN 2 (LTSF)</t>
        </is>
      </c>
      <c r="W257" s="25" t="inlineStr">
        <is>
          <t>FLAG</t>
        </is>
      </c>
      <c r="X257" s="20" t="inlineStr">
        <is>
          <t>KEEP - HARVEST TO EXACT</t>
        </is>
      </c>
      <c r="Y257" t="inlineStr">
        <is>
          <t>This STR has no Exact-match campaigns, so 'no exact keyword yet' could not be verified - check the bulk for an existing exact keyword before creating one.</t>
        </is>
      </c>
    </row>
    <row r="258">
      <c r="A258" t="inlineStr">
        <is>
          <t>decloure bamboo sheets</t>
        </is>
      </c>
      <c r="B258" t="inlineStr">
        <is>
          <t>RELEVANT</t>
        </is>
      </c>
      <c r="C258" t="inlineStr">
        <is>
          <t>CONVERTING - HEALTHY</t>
        </is>
      </c>
      <c r="D258" t="inlineStr">
        <is>
          <t>KEEP - HARVEST TO EXACT</t>
        </is>
      </c>
      <c r="E258" t="inlineStr">
        <is>
          <t>Medium</t>
        </is>
      </c>
      <c r="F258" s="14" t="n"/>
      <c r="I258" s="13" t="n">
        <v>0</v>
      </c>
      <c r="J258" t="n">
        <v>9</v>
      </c>
      <c r="K258" s="13" t="n">
        <v>13.76</v>
      </c>
      <c r="L258" t="n">
        <v>2</v>
      </c>
      <c r="M258" s="13" t="n">
        <v>142.98</v>
      </c>
      <c r="N258" s="14" t="n">
        <v>0.09619999999999999</v>
      </c>
      <c r="O258" s="14" t="n">
        <v>0.2222</v>
      </c>
      <c r="P258" t="n">
        <v>23</v>
      </c>
      <c r="Q258" t="n">
        <v>5</v>
      </c>
      <c r="R258" t="inlineStr">
        <is>
          <t>-/BROAD</t>
        </is>
      </c>
      <c r="S258" t="inlineStr">
        <is>
          <t>30D</t>
        </is>
      </c>
      <c r="T258" t="inlineStr">
        <is>
          <t>2 orders at 10% ACOS. Converts via broad/phrase/auto but has no exact keyword yet - add it as exact.</t>
        </is>
      </c>
      <c r="U258" t="inlineStr">
        <is>
          <t>2 order(s) behind this decision</t>
        </is>
      </c>
      <c r="V258" t="inlineStr">
        <is>
          <t>DBS4-SP-100 Bamboo-(VLSV)-Broad-(Discovery)-DO-BAMBOO-QUEEN-WHITE | DBS4-SP-B08KQHRDDG-(PAT)-Targeting-(Conversion)-DO-BAMBOO-KING-WHITE | DBS4-SP-Bamboo Sheets-(VHSV)-Broad-(DISC)-DO-BAMBOO-KING-WHITE | DBS4-SP-Cooling Sheets-[Cooling]-(VHSV)-Broad-(Ranking)-DO-BAMBOO-KING-WHITE | DECOLURE - B4 - QUEEN OLIVE - PRIME CAMPAIGN 2 (LTSF)</t>
        </is>
      </c>
      <c r="W258" s="27" t="inlineStr">
        <is>
          <t>CHANGED</t>
        </is>
      </c>
      <c r="X258" s="20" t="inlineStr">
        <is>
          <t>KEEP - PROTECTED (own brand misspelling)</t>
        </is>
      </c>
      <c r="Y258" t="inlineStr">
        <is>
          <t>Own-brand misspelling (Decolure). Brand terms belong in the brand-defense campaign, not harvested into a generic exact campaign.</t>
        </is>
      </c>
    </row>
    <row r="259">
      <c r="A259" t="inlineStr">
        <is>
          <t>bed sheets</t>
        </is>
      </c>
      <c r="B259" t="inlineStr">
        <is>
          <t>RELEVANT</t>
        </is>
      </c>
      <c r="C259" t="inlineStr">
        <is>
          <t>CONVERTING - HEALTHY</t>
        </is>
      </c>
      <c r="D259" t="inlineStr">
        <is>
          <t>KEEP - HARVEST TO EXACT</t>
        </is>
      </c>
      <c r="E259" t="inlineStr">
        <is>
          <t>Medium</t>
        </is>
      </c>
      <c r="F259" s="14" t="n"/>
      <c r="I259" s="13" t="n">
        <v>0</v>
      </c>
      <c r="J259" t="n">
        <v>8</v>
      </c>
      <c r="K259" s="13" t="n">
        <v>10.7</v>
      </c>
      <c r="L259" t="n">
        <v>3</v>
      </c>
      <c r="M259" s="13" t="n">
        <v>186.57</v>
      </c>
      <c r="N259" s="14" t="n">
        <v>0.0574</v>
      </c>
      <c r="O259" s="14" t="n">
        <v>0.375</v>
      </c>
      <c r="P259" t="n">
        <v>505</v>
      </c>
      <c r="Q259" t="n">
        <v>3</v>
      </c>
      <c r="R259" t="inlineStr">
        <is>
          <t>-</t>
        </is>
      </c>
      <c r="S259" t="inlineStr">
        <is>
          <t>30D/6-Oct</t>
        </is>
      </c>
      <c r="T259" t="inlineStr">
        <is>
          <t>3 orders at 6% ACOS. Converts via broad/phrase/auto but has no exact keyword yet - add it as exact.</t>
        </is>
      </c>
      <c r="U259" t="inlineStr">
        <is>
          <t>3 order(s) behind this decision</t>
        </is>
      </c>
      <c r="V259" t="inlineStr">
        <is>
          <t>DBS4-SP-AUTO-(PD-LTSF)-Aged Deal SKUs | DBS4-SP-CATEGORY=BEDDING SHEETS &amp; PILLOWCASES-(PAT)-Targeting-(Conversion)-DO-BAMBOO-QUEEN-OLIVE | DECOLURE - B4 - QUEEN OLIVE - PRIME CAMPAIGN 2 (LTSF)</t>
        </is>
      </c>
      <c r="W259" s="25" t="inlineStr">
        <is>
          <t>FLAG</t>
        </is>
      </c>
      <c r="X259" s="20" t="inlineStr">
        <is>
          <t>KEEP - HARVEST TO EXACT</t>
        </is>
      </c>
      <c r="Y259" t="inlineStr">
        <is>
          <t>This STR has no Exact-match campaigns, so 'no exact keyword yet' could not be verified - check the bulk for an existing exact keyword before creating one.</t>
        </is>
      </c>
    </row>
    <row r="260">
      <c r="A260" t="inlineStr">
        <is>
          <t>b08kqhrddg</t>
        </is>
      </c>
      <c r="B260" t="inlineStr">
        <is>
          <t>COMPETITOR ASIN</t>
        </is>
      </c>
      <c r="C260" t="inlineStr">
        <is>
          <t>CONVERTING - HEALTHY</t>
        </is>
      </c>
      <c r="D260" t="inlineStr">
        <is>
          <t>KEEP - PERFORMING</t>
        </is>
      </c>
      <c r="E260" t="inlineStr">
        <is>
          <t>High</t>
        </is>
      </c>
      <c r="F260" s="14" t="n"/>
      <c r="I260" s="13" t="n">
        <v>0</v>
      </c>
      <c r="J260" t="n">
        <v>282</v>
      </c>
      <c r="K260" s="13" t="n">
        <v>545.14</v>
      </c>
      <c r="L260" t="n">
        <v>62</v>
      </c>
      <c r="M260" s="13" t="n">
        <v>4779</v>
      </c>
      <c r="N260" s="14" t="n">
        <v>0.1141</v>
      </c>
      <c r="O260" s="14" t="n">
        <v>0.2199</v>
      </c>
      <c r="P260" t="n">
        <v>6038</v>
      </c>
      <c r="Q260" t="n">
        <v>1</v>
      </c>
      <c r="R260" t="inlineStr">
        <is>
          <t>-</t>
        </is>
      </c>
      <c r="S260" t="inlineStr">
        <is>
          <t>30D</t>
        </is>
      </c>
      <c r="T260" t="inlineStr">
        <is>
          <t>62 orders at 11% ACOS.</t>
        </is>
      </c>
      <c r="U260" t="inlineStr">
        <is>
          <t>62 order(s) behind this decision</t>
        </is>
      </c>
      <c r="V260" t="inlineStr">
        <is>
          <t>DBS4-SP-B08KQHRDDG-(PAT)-Targeting-(Conversion)-DO-BAMBOO-KING-WHITE</t>
        </is>
      </c>
      <c r="W260" s="27" t="inlineStr">
        <is>
          <t>CHANGED</t>
        </is>
      </c>
      <c r="X260" s="20" t="inlineStr">
        <is>
          <t>KEEP - PROTECTED (own ASIN)</t>
        </is>
      </c>
      <c r="Y260" t="inlineStr">
        <is>
          <t>B08KQHRDDG is OUR OWN ASIN, mislabelled COMPETITOR ASIN. Ads are serving on our own detail page (282 clk / $545.14 / 62 ord) - review as self-cannibalisation, not as conquest performance.</t>
        </is>
      </c>
    </row>
    <row r="261">
      <c r="A261" t="inlineStr">
        <is>
          <t>b07ykczhgk</t>
        </is>
      </c>
      <c r="B261" t="inlineStr">
        <is>
          <t>COMPETITOR ASIN</t>
        </is>
      </c>
      <c r="C261" t="inlineStr">
        <is>
          <t>CONVERTING - HEALTHY</t>
        </is>
      </c>
      <c r="D261" t="inlineStr">
        <is>
          <t>KEEP - PERFORMING</t>
        </is>
      </c>
      <c r="E261" t="inlineStr">
        <is>
          <t>High</t>
        </is>
      </c>
      <c r="F261" s="14" t="n"/>
      <c r="I261" s="13" t="n">
        <v>0</v>
      </c>
      <c r="J261" t="n">
        <v>65</v>
      </c>
      <c r="K261" s="13" t="n">
        <v>128.5</v>
      </c>
      <c r="L261" t="n">
        <v>6</v>
      </c>
      <c r="M261" s="13" t="n">
        <v>450.44</v>
      </c>
      <c r="N261" s="14" t="n">
        <v>0.2853</v>
      </c>
      <c r="O261" s="14" t="n">
        <v>0.09229999999999999</v>
      </c>
      <c r="P261" t="n">
        <v>23247</v>
      </c>
      <c r="Q261" t="n">
        <v>3</v>
      </c>
      <c r="R261" t="inlineStr">
        <is>
          <t>-</t>
        </is>
      </c>
      <c r="S261" t="inlineStr">
        <is>
          <t>30D</t>
        </is>
      </c>
      <c r="T261" t="inlineStr">
        <is>
          <t>6 orders at 29% ACOS.</t>
        </is>
      </c>
      <c r="U261" t="inlineStr">
        <is>
          <t>6 order(s) behind this decision</t>
        </is>
      </c>
      <c r="V261" t="inlineStr">
        <is>
          <t>DBS4-SP-B08KQHRDDG-(PAT)-Targeting-(Conversion)-DO-BAMBOO-KING-WHITE | DBS4-SP-B0CH885XPG-(PAT)-Targeting-(Ranking)-DO-BAMBOO-KING-WHITE | DECOLURE - B4 - QUEEN OLIVE - PRIME CAMPAIGN 2 (LTSF)</t>
        </is>
      </c>
      <c r="W261" s="26" t="inlineStr">
        <is>
          <t>CONFIRMED</t>
        </is>
      </c>
      <c r="X261" s="20" t="inlineStr">
        <is>
          <t>KEEP - PERFORMING</t>
        </is>
      </c>
    </row>
    <row r="262">
      <c r="A262" t="inlineStr">
        <is>
          <t>b0cq33h4qw</t>
        </is>
      </c>
      <c r="B262" t="inlineStr">
        <is>
          <t>COMPETITOR ASIN</t>
        </is>
      </c>
      <c r="C262" t="inlineStr">
        <is>
          <t>CONVERTING - HEALTHY</t>
        </is>
      </c>
      <c r="D262" t="inlineStr">
        <is>
          <t>KEEP - PERFORMING</t>
        </is>
      </c>
      <c r="E262" t="inlineStr">
        <is>
          <t>High</t>
        </is>
      </c>
      <c r="F262" s="14" t="n"/>
      <c r="I262" s="13" t="n">
        <v>0</v>
      </c>
      <c r="J262" t="n">
        <v>15</v>
      </c>
      <c r="K262" s="13" t="n">
        <v>45.52</v>
      </c>
      <c r="L262" t="n">
        <v>5</v>
      </c>
      <c r="M262" s="13" t="n">
        <v>419.95</v>
      </c>
      <c r="N262" s="14" t="n">
        <v>0.1084</v>
      </c>
      <c r="O262" s="14" t="n">
        <v>0.3333</v>
      </c>
      <c r="P262" t="n">
        <v>481</v>
      </c>
      <c r="Q262" t="n">
        <v>2</v>
      </c>
      <c r="R262" t="inlineStr">
        <is>
          <t>-</t>
        </is>
      </c>
      <c r="S262" t="inlineStr">
        <is>
          <t>30D</t>
        </is>
      </c>
      <c r="T262" t="inlineStr">
        <is>
          <t>5 orders at 11% ACOS.</t>
        </is>
      </c>
      <c r="U262" t="inlineStr">
        <is>
          <t>5 order(s) behind this decision</t>
        </is>
      </c>
      <c r="V262" t="inlineStr">
        <is>
          <t>DBS4-SP-B08KQHRDDG-(PAT)-Targeting-(Conversion)-DO-BAMBOO-KING-WHITE | DECOLURE - B4 - QUEEN OLIVE - PRIME CAMPAIGN 2 (LTSF)</t>
        </is>
      </c>
      <c r="W262" s="27" t="inlineStr">
        <is>
          <t>CHANGED</t>
        </is>
      </c>
      <c r="X262" s="20" t="inlineStr">
        <is>
          <t>KEEP - PROTECTED (own ASIN)</t>
        </is>
      </c>
      <c r="Y262" t="inlineStr">
        <is>
          <t>B0CQ33H4QW is OUR OWN ASIN, mislabelled COMPETITOR ASIN. Ads are serving on our own detail page (15 clk / $45.52 / 5 ord) - review as self-cannibalisation, not as conquest performance.</t>
        </is>
      </c>
    </row>
    <row r="263">
      <c r="A263" t="inlineStr">
        <is>
          <t>bedsure bamboo sheets</t>
        </is>
      </c>
      <c r="B263" t="inlineStr">
        <is>
          <t>COMPETITOR BRAND</t>
        </is>
      </c>
      <c r="C263" t="inlineStr">
        <is>
          <t>CONVERTING - HEALTHY</t>
        </is>
      </c>
      <c r="D263" t="inlineStr">
        <is>
          <t>KEEP - PERFORMING</t>
        </is>
      </c>
      <c r="E263" t="inlineStr">
        <is>
          <t>Low</t>
        </is>
      </c>
      <c r="F263" s="14" t="n"/>
      <c r="I263" s="13" t="n">
        <v>0</v>
      </c>
      <c r="J263" t="n">
        <v>6</v>
      </c>
      <c r="K263" s="13" t="n">
        <v>17.57</v>
      </c>
      <c r="L263" t="n">
        <v>1</v>
      </c>
      <c r="M263" s="13" t="n">
        <v>75.98999999999999</v>
      </c>
      <c r="N263" s="14" t="n">
        <v>0.2312</v>
      </c>
      <c r="O263" s="14" t="n">
        <v>0.1667</v>
      </c>
      <c r="P263" t="n">
        <v>1013</v>
      </c>
      <c r="Q263" t="n">
        <v>2</v>
      </c>
      <c r="R263" t="inlineStr">
        <is>
          <t>BROAD</t>
        </is>
      </c>
      <c r="S263" t="inlineStr">
        <is>
          <t>30D</t>
        </is>
      </c>
      <c r="T263" t="inlineStr">
        <is>
          <t>1 orders at 23% ACOS. Competitor-brand searcher who still buys us - keep.</t>
        </is>
      </c>
      <c r="U263" t="inlineStr">
        <is>
          <t>1 order(s) behind this decision - more orders needed before trusting the ACOS</t>
        </is>
      </c>
      <c r="V263" t="inlineStr">
        <is>
          <t>DBS4-SP-100 Bamboo-(VLSV)-Broad-(Discovery)-DO-BAMBOO-QUEEN-WHITE | DBS4-SP-bamboo sheets queen size-[Bamboo|Queen]-(HSV)-Broad-(DISC)-DO-BAMBOO-QUEEN-WHITE</t>
        </is>
      </c>
      <c r="W263" s="26" t="inlineStr">
        <is>
          <t>CONFIRMED</t>
        </is>
      </c>
      <c r="X263" s="20" t="inlineStr">
        <is>
          <t>KEEP - PERFORMING</t>
        </is>
      </c>
    </row>
    <row r="264">
      <c r="A264" t="inlineStr">
        <is>
          <t>decoloure bamboo sheets</t>
        </is>
      </c>
      <c r="B264" t="inlineStr">
        <is>
          <t>RELEVANT</t>
        </is>
      </c>
      <c r="C264" t="inlineStr">
        <is>
          <t>CONVERTING - HEALTHY</t>
        </is>
      </c>
      <c r="D264" t="inlineStr">
        <is>
          <t>KEEP - PERFORMING</t>
        </is>
      </c>
      <c r="E264" t="inlineStr">
        <is>
          <t>Low</t>
        </is>
      </c>
      <c r="F264" s="14" t="n"/>
      <c r="I264" s="13" t="n">
        <v>0</v>
      </c>
      <c r="J264" t="n">
        <v>6</v>
      </c>
      <c r="K264" s="13" t="n">
        <v>10.62</v>
      </c>
      <c r="L264" t="n">
        <v>1</v>
      </c>
      <c r="M264" s="13" t="n">
        <v>67.98999999999999</v>
      </c>
      <c r="N264" s="14" t="n">
        <v>0.1562</v>
      </c>
      <c r="O264" s="14" t="n">
        <v>0.1667</v>
      </c>
      <c r="P264" t="n">
        <v>8</v>
      </c>
      <c r="Q264" t="n">
        <v>3</v>
      </c>
      <c r="R264" t="inlineStr">
        <is>
          <t>-/BROAD</t>
        </is>
      </c>
      <c r="S264" t="inlineStr">
        <is>
          <t>30D</t>
        </is>
      </c>
      <c r="T264" t="inlineStr">
        <is>
          <t>1 orders at 16% ACOS.</t>
        </is>
      </c>
      <c r="U264" t="inlineStr">
        <is>
          <t>1 order(s) behind this decision - more orders needed before trusting the ACOS</t>
        </is>
      </c>
      <c r="V264" t="inlineStr">
        <is>
          <t>DBS4-SP-100 Bamboo-(VLSV)-Broad-(Discovery)-DO-BAMBOO-QUEEN-WHITE | DBS4-SP-B08KQHRDDG-(PAT)-Targeting-(Conversion)-DO-BAMBOO-KING-WHITE | DBS4-SP-bamboo sheets california king-[Bamboo|California King]-(LSV)-Broad-(DISC)-DO-BAMBOO-CALIFKING-WHITE</t>
        </is>
      </c>
      <c r="W264" s="27" t="inlineStr">
        <is>
          <t>CHANGED</t>
        </is>
      </c>
      <c r="X264" s="20" t="inlineStr">
        <is>
          <t>KEEP - PROTECTED (own brand misspelling)</t>
        </is>
      </c>
      <c r="Y264" t="inlineStr">
        <is>
          <t>Own-brand misspelling (Decolure). Brand terms belong in the brand-defense campaign, not harvested into a generic exact campaign.</t>
        </is>
      </c>
    </row>
    <row r="265">
      <c r="A265" t="inlineStr">
        <is>
          <t>sheet &amp; pillowcase sets</t>
        </is>
      </c>
      <c r="B265" t="inlineStr">
        <is>
          <t>RELEVANT</t>
        </is>
      </c>
      <c r="C265" t="inlineStr">
        <is>
          <t>CONVERTING - HEALTHY</t>
        </is>
      </c>
      <c r="D265" t="inlineStr">
        <is>
          <t>KEEP - PERFORMING</t>
        </is>
      </c>
      <c r="E265" t="inlineStr">
        <is>
          <t>Low</t>
        </is>
      </c>
      <c r="F265" s="14" t="n"/>
      <c r="I265" s="13" t="n">
        <v>0</v>
      </c>
      <c r="J265" t="n">
        <v>5</v>
      </c>
      <c r="K265" s="13" t="n">
        <v>6.7</v>
      </c>
      <c r="L265" t="n">
        <v>1</v>
      </c>
      <c r="M265" s="13" t="n">
        <v>75.98999999999999</v>
      </c>
      <c r="N265" s="14" t="n">
        <v>0.0882</v>
      </c>
      <c r="O265" s="14" t="n">
        <v>0.2</v>
      </c>
      <c r="P265" t="n">
        <v>126</v>
      </c>
      <c r="Q265" t="n">
        <v>3</v>
      </c>
      <c r="R265" t="inlineStr">
        <is>
          <t>-</t>
        </is>
      </c>
      <c r="S265" t="inlineStr">
        <is>
          <t>30D/6-Oct</t>
        </is>
      </c>
      <c r="T265" t="inlineStr">
        <is>
          <t>1 orders at 9% ACOS.</t>
        </is>
      </c>
      <c r="U265" t="inlineStr">
        <is>
          <t>1 order(s) behind this decision - more orders needed before trusting the ACOS</t>
        </is>
      </c>
      <c r="V265" t="inlineStr">
        <is>
          <t>DBS4-SP-AUTO-(PD-LTSF)-Aged Deal SKUs | DBS4-SP-Auto-(AUTO)-Auto-(Discovery)-DO-BAMBOO-KING-WHITE | DBS4-SP-B07MZ4GKZH-(PAT)-Targeting-(Conversion)-DO-BAMBOO-KING-WHITE</t>
        </is>
      </c>
      <c r="W265" s="26" t="inlineStr">
        <is>
          <t>CONFIRMED</t>
        </is>
      </c>
      <c r="X265" s="20" t="inlineStr">
        <is>
          <t>KEEP - PERFORMING</t>
        </is>
      </c>
    </row>
    <row r="266">
      <c r="A266" t="inlineStr">
        <is>
          <t>b07v25y933</t>
        </is>
      </c>
      <c r="B266" t="inlineStr">
        <is>
          <t>COMPETITOR ASIN</t>
        </is>
      </c>
      <c r="C266" t="inlineStr">
        <is>
          <t>CONVERTING - HEALTHY</t>
        </is>
      </c>
      <c r="D266" t="inlineStr">
        <is>
          <t>KEEP - PERFORMING</t>
        </is>
      </c>
      <c r="E266" t="inlineStr">
        <is>
          <t>Low</t>
        </is>
      </c>
      <c r="F266" s="14" t="n"/>
      <c r="I266" s="13" t="n">
        <v>0</v>
      </c>
      <c r="J266" t="n">
        <v>5</v>
      </c>
      <c r="K266" s="13" t="n">
        <v>5.4</v>
      </c>
      <c r="L266" t="n">
        <v>1</v>
      </c>
      <c r="M266" s="13" t="n">
        <v>64.98999999999999</v>
      </c>
      <c r="N266" s="14" t="n">
        <v>0.08309999999999999</v>
      </c>
      <c r="O266" s="14" t="n">
        <v>0.2</v>
      </c>
      <c r="P266" t="n">
        <v>53</v>
      </c>
      <c r="Q266" t="n">
        <v>1</v>
      </c>
      <c r="R266" t="inlineStr">
        <is>
          <t>-</t>
        </is>
      </c>
      <c r="S266" t="inlineStr">
        <is>
          <t>30D</t>
        </is>
      </c>
      <c r="T266" t="inlineStr">
        <is>
          <t>1 orders at 8% ACOS.</t>
        </is>
      </c>
      <c r="U266" t="inlineStr">
        <is>
          <t>1 order(s) behind this decision - more orders needed before trusting the ACOS</t>
        </is>
      </c>
      <c r="V266" t="inlineStr">
        <is>
          <t>DECOLURE - B4 - QUEEN OLIVE - PRIME CAMPAIGN 2 (LTSF)</t>
        </is>
      </c>
      <c r="W266" s="26" t="inlineStr">
        <is>
          <t>CONFIRMED</t>
        </is>
      </c>
      <c r="X266" s="20" t="inlineStr">
        <is>
          <t>KEEP - PERFORMING</t>
        </is>
      </c>
    </row>
    <row r="267">
      <c r="A267" t="inlineStr">
        <is>
          <t>b0cq2xqf9n</t>
        </is>
      </c>
      <c r="B267" t="inlineStr">
        <is>
          <t>COMPETITOR ASIN</t>
        </is>
      </c>
      <c r="C267" t="inlineStr">
        <is>
          <t>CONVERTING - HEALTHY</t>
        </is>
      </c>
      <c r="D267" t="inlineStr">
        <is>
          <t>KEEP - PERFORMING</t>
        </is>
      </c>
      <c r="E267" t="inlineStr">
        <is>
          <t>Low</t>
        </is>
      </c>
      <c r="F267" s="14" t="n"/>
      <c r="I267" s="13" t="n">
        <v>0</v>
      </c>
      <c r="J267" t="n">
        <v>5</v>
      </c>
      <c r="K267" s="13" t="n">
        <v>4.65</v>
      </c>
      <c r="L267" t="n">
        <v>1</v>
      </c>
      <c r="M267" s="13" t="n">
        <v>72.23999999999999</v>
      </c>
      <c r="N267" s="14" t="n">
        <v>0.0644</v>
      </c>
      <c r="O267" s="14" t="n">
        <v>0.2</v>
      </c>
      <c r="P267" t="n">
        <v>27</v>
      </c>
      <c r="Q267" t="n">
        <v>2</v>
      </c>
      <c r="R267" t="inlineStr">
        <is>
          <t>-</t>
        </is>
      </c>
      <c r="S267" t="inlineStr">
        <is>
          <t>30D</t>
        </is>
      </c>
      <c r="T267" t="inlineStr">
        <is>
          <t>1 orders at 6% ACOS.</t>
        </is>
      </c>
      <c r="U267" t="inlineStr">
        <is>
          <t>1 order(s) behind this decision - more orders needed before trusting the ACOS</t>
        </is>
      </c>
      <c r="V267" t="inlineStr">
        <is>
          <t>DBS4-SP-B08KQJ62YC-(PAT)-Targeting-(Defensive)-DO-BAMBOO-KING-CREME | DECOLURE - B4 - QUEEN OLIVE - PRIME CAMPAIGN 2 (LTSF)</t>
        </is>
      </c>
      <c r="W267" s="27" t="inlineStr">
        <is>
          <t>CHANGED</t>
        </is>
      </c>
      <c r="X267" s="20" t="inlineStr">
        <is>
          <t>KEEP - PROTECTED (own ASIN)</t>
        </is>
      </c>
      <c r="Y267" t="inlineStr">
        <is>
          <t>B0CQ2XQF9N is OUR OWN ASIN, mislabelled COMPETITOR ASIN. Ads are serving on our own detail page (5 clk / $4.65 / 1 ord) - review as self-cannibalisation, not as conquest performance.</t>
        </is>
      </c>
    </row>
    <row r="268">
      <c r="A268" t="inlineStr">
        <is>
          <t>decolure bamboo sheets</t>
        </is>
      </c>
      <c r="B268" t="inlineStr">
        <is>
          <t>OWN BRAND / OWN ASIN</t>
        </is>
      </c>
      <c r="C268" t="inlineStr">
        <is>
          <t>CONVERTING - HEALTHY</t>
        </is>
      </c>
      <c r="D268" t="inlineStr">
        <is>
          <t>KEEP - PROTECTED</t>
        </is>
      </c>
      <c r="E268" t="inlineStr">
        <is>
          <t>High</t>
        </is>
      </c>
      <c r="F268" s="14" t="n"/>
      <c r="I268" s="13" t="n">
        <v>0</v>
      </c>
      <c r="J268" t="n">
        <v>85</v>
      </c>
      <c r="K268" s="13" t="n">
        <v>135.24</v>
      </c>
      <c r="L268" t="n">
        <v>20</v>
      </c>
      <c r="M268" s="13" t="n">
        <v>1681.17</v>
      </c>
      <c r="N268" s="14" t="n">
        <v>0.0804</v>
      </c>
      <c r="O268" s="14" t="n">
        <v>0.2353</v>
      </c>
      <c r="P268" t="n">
        <v>2205</v>
      </c>
      <c r="Q268" t="n">
        <v>4</v>
      </c>
      <c r="R268" t="inlineStr">
        <is>
          <t>-/BROAD</t>
        </is>
      </c>
      <c r="S268" t="inlineStr">
        <is>
          <t>30D/6-Oct</t>
        </is>
      </c>
      <c r="T268" t="inlineStr">
        <is>
          <t>Search for our own brand/ASIN. Never negate; cut bid if wasteful.</t>
        </is>
      </c>
      <c r="U268" t="inlineStr">
        <is>
          <t>Own brand / own ASIN rule</t>
        </is>
      </c>
      <c r="V268" t="inlineStr">
        <is>
          <t>DBS4-SP-AUTO-(PD-LTSF)-Aged Deal SKUs | DBS4-SP-B08KQHRDDG-(PAT)-Targeting-(Conversion)-DO-BAMBOO-KING-WHITE | DBS4-SP-Decolure Bamboo Sheets-(LSV)-Broad-(Defensive)-DO-BAMBOO-KING-WHITE | DBS4-SP-bamboo sheets queen size-[Bamboo|Queen]-(HSV)-Broad-(DISC)-DO-BAMBOO-QUEEN-WHITE</t>
        </is>
      </c>
      <c r="W268" s="26" t="inlineStr">
        <is>
          <t>CONFIRMED</t>
        </is>
      </c>
      <c r="X268" s="20" t="inlineStr">
        <is>
          <t>KEEP - PROTECTED</t>
        </is>
      </c>
    </row>
    <row r="269">
      <c r="A269" t="inlineStr">
        <is>
          <t>decolure bamboo sheets queen</t>
        </is>
      </c>
      <c r="B269" t="inlineStr">
        <is>
          <t>OWN BRAND / OWN ASIN</t>
        </is>
      </c>
      <c r="C269" t="inlineStr">
        <is>
          <t>CONVERTING - HEALTHY</t>
        </is>
      </c>
      <c r="D269" t="inlineStr">
        <is>
          <t>KEEP - PROTECTED</t>
        </is>
      </c>
      <c r="E269" t="inlineStr">
        <is>
          <t>High</t>
        </is>
      </c>
      <c r="F269" s="14" t="n"/>
      <c r="I269" s="13" t="n">
        <v>0</v>
      </c>
      <c r="J269" t="n">
        <v>36</v>
      </c>
      <c r="K269" s="13" t="n">
        <v>87.56</v>
      </c>
      <c r="L269" t="n">
        <v>5</v>
      </c>
      <c r="M269" s="13" t="n">
        <v>350.2</v>
      </c>
      <c r="N269" s="14" t="n">
        <v>0.25</v>
      </c>
      <c r="O269" s="14" t="n">
        <v>0.1389</v>
      </c>
      <c r="P269" t="n">
        <v>1955</v>
      </c>
      <c r="Q269" t="n">
        <v>4</v>
      </c>
      <c r="R269" t="inlineStr">
        <is>
          <t>-/BROAD</t>
        </is>
      </c>
      <c r="S269" t="inlineStr">
        <is>
          <t>30D</t>
        </is>
      </c>
      <c r="T269" t="inlineStr">
        <is>
          <t>Search for our own brand/ASIN. Never negate; cut bid if wasteful.</t>
        </is>
      </c>
      <c r="U269" t="inlineStr">
        <is>
          <t>Own brand / own ASIN rule</t>
        </is>
      </c>
      <c r="V269" t="inlineStr">
        <is>
          <t>DBS4-SP-100 Bamboo-(VLSV)-Broad-(Discovery)-DO-BAMBOO-QUEEN-WHITE | DBS4-SP-Decolure Bamboo Sheets-(LSV)-Broad-(Defensive)-DO-BAMBOO-KING-WHITE | DBS4-SP-bamboo sheets queen size-[Bamboo|Queen]-(HSV)-Broad-(DISC)-DO-BAMBOO-QUEEN-WHITE | DECOLURE - B4 - QUEEN OLIVE - PRIME CAMPAIGN 2 (LTSF)</t>
        </is>
      </c>
      <c r="W269" s="26" t="inlineStr">
        <is>
          <t>CONFIRMED</t>
        </is>
      </c>
      <c r="X269" s="20" t="inlineStr">
        <is>
          <t>KEEP - PROTECTED</t>
        </is>
      </c>
    </row>
    <row r="270">
      <c r="A270" t="inlineStr">
        <is>
          <t>decolure bamboo sheets king size</t>
        </is>
      </c>
      <c r="B270" t="inlineStr">
        <is>
          <t>OWN BRAND / OWN ASIN</t>
        </is>
      </c>
      <c r="C270" t="inlineStr">
        <is>
          <t>CONVERTING - HEALTHY</t>
        </is>
      </c>
      <c r="D270" t="inlineStr">
        <is>
          <t>KEEP - PROTECTED</t>
        </is>
      </c>
      <c r="E270" t="inlineStr">
        <is>
          <t>High</t>
        </is>
      </c>
      <c r="F270" s="14" t="n"/>
      <c r="I270" s="13" t="n">
        <v>0</v>
      </c>
      <c r="J270" t="n">
        <v>43</v>
      </c>
      <c r="K270" s="13" t="n">
        <v>87.37</v>
      </c>
      <c r="L270" t="n">
        <v>18</v>
      </c>
      <c r="M270" s="13" t="n">
        <v>1360.12</v>
      </c>
      <c r="N270" s="14" t="n">
        <v>0.06419999999999999</v>
      </c>
      <c r="O270" s="14" t="n">
        <v>0.4186</v>
      </c>
      <c r="P270" t="n">
        <v>729</v>
      </c>
      <c r="Q270" t="n">
        <v>6</v>
      </c>
      <c r="R270" t="inlineStr">
        <is>
          <t>-/BROAD</t>
        </is>
      </c>
      <c r="S270" t="inlineStr">
        <is>
          <t>30D/6-Oct</t>
        </is>
      </c>
      <c r="T270" t="inlineStr">
        <is>
          <t>Search for our own brand/ASIN. Never negate; cut bid if wasteful.</t>
        </is>
      </c>
      <c r="U270" t="inlineStr">
        <is>
          <t>Own brand / own ASIN rule</t>
        </is>
      </c>
      <c r="V270" t="inlineStr">
        <is>
          <t>DBS4-SP-AUTO-(PD-LTSF)-Aged Deal SKUs | DBS4-SP-B08KQHRDDG-(PAT)-Targeting-(Conversion)-DO-BAMBOO-KING-WHITE | DBS4-SP-Bamboo Sheets King Size-(HSV)-Broad-(DISC)-DO-BAMBOO-KING-WHITE | DBS4-SP-Cooling Sheets-[Cooling]-(VHSV)-Broad-(Ranking)-DO-BAMBOO-KING-WHITE | DBS4-SP-Decolure Bamboo Sheets-(LSV)-Broad-(Defensive)-DO-BAMBOO-KING-WHITE | DECOLURE - B4 - QUEEN OLIVE - PRIME CAMPAIGN 2 (LTSF)</t>
        </is>
      </c>
      <c r="W270" s="26" t="inlineStr">
        <is>
          <t>CONFIRMED</t>
        </is>
      </c>
      <c r="X270" s="20" t="inlineStr">
        <is>
          <t>KEEP - PROTECTED</t>
        </is>
      </c>
    </row>
    <row r="271">
      <c r="A271" t="inlineStr">
        <is>
          <t>decolure sheets</t>
        </is>
      </c>
      <c r="B271" t="inlineStr">
        <is>
          <t>OWN BRAND / OWN ASIN</t>
        </is>
      </c>
      <c r="C271" t="inlineStr">
        <is>
          <t>CONVERTING - HEALTHY</t>
        </is>
      </c>
      <c r="D271" t="inlineStr">
        <is>
          <t>KEEP - PROTECTED</t>
        </is>
      </c>
      <c r="E271" t="inlineStr">
        <is>
          <t>High</t>
        </is>
      </c>
      <c r="F271" s="14" t="n"/>
      <c r="I271" s="13" t="n">
        <v>0</v>
      </c>
      <c r="J271" t="n">
        <v>31</v>
      </c>
      <c r="K271" s="13" t="n">
        <v>55.31</v>
      </c>
      <c r="L271" t="n">
        <v>7</v>
      </c>
      <c r="M271" s="13" t="n">
        <v>513.9299999999999</v>
      </c>
      <c r="N271" s="14" t="n">
        <v>0.1076</v>
      </c>
      <c r="O271" s="14" t="n">
        <v>0.2258</v>
      </c>
      <c r="P271" t="n">
        <v>3168</v>
      </c>
      <c r="Q271" t="n">
        <v>8</v>
      </c>
      <c r="R271" t="inlineStr">
        <is>
          <t>-/BROAD</t>
        </is>
      </c>
      <c r="S271" t="inlineStr">
        <is>
          <t>30D/6-Oct</t>
        </is>
      </c>
      <c r="T271" t="inlineStr">
        <is>
          <t>Search for our own brand/ASIN. Never negate; cut bid if wasteful.</t>
        </is>
      </c>
      <c r="U271" t="inlineStr">
        <is>
          <t>Own brand / own ASIN rule</t>
        </is>
      </c>
      <c r="V271" t="inlineStr">
        <is>
          <t>DBS4-SP-AUTO-(PD-LTSF)-Aged Deal SKUs | DBS4-SP-Auto-(AUTO)-Auto-(Discovery)-DO-BAMBOO-KING-WHITE | DBS4-SP-B08KQHRDDG-(PAT)-Targeting-(Conversion)-DO-BAMBOO-KING-WHITE | DBS4-SP-B08KQJ62YC-(PAT)-Targeting-(Defensive)-DO-BAMBOO-KING-CREME | DBS4-SP-Cooling Sheets-[Cooling]-(VHSV)-Broad-(Ranking)-DO-BAMBOO-KING-WHITE | DBS4-SP-Decolure Bamboo Sheets-(LSV)-Broad-(Defensive)-DO-BAMBOO-KING-WHITE | DECOLURE - B4 - QUEEN OLIVE - PRIME CAMPAIGN 2 (LTSF) | DECOLURE - Bamboo 4Pcs- LTSF Campaign</t>
        </is>
      </c>
      <c r="W271" s="26" t="inlineStr">
        <is>
          <t>CONFIRMED</t>
        </is>
      </c>
      <c r="X271" s="20" t="inlineStr">
        <is>
          <t>KEEP - PROTECTED</t>
        </is>
      </c>
    </row>
    <row r="272">
      <c r="A272" t="inlineStr">
        <is>
          <t>decolure bamboo sheets queen size</t>
        </is>
      </c>
      <c r="B272" t="inlineStr">
        <is>
          <t>OWN BRAND / OWN ASIN</t>
        </is>
      </c>
      <c r="C272" t="inlineStr">
        <is>
          <t>CONVERTING - HEALTHY</t>
        </is>
      </c>
      <c r="D272" t="inlineStr">
        <is>
          <t>KEEP - PROTECTED</t>
        </is>
      </c>
      <c r="E272" t="inlineStr">
        <is>
          <t>High</t>
        </is>
      </c>
      <c r="F272" s="14" t="n"/>
      <c r="I272" s="13" t="n">
        <v>0</v>
      </c>
      <c r="J272" t="n">
        <v>11</v>
      </c>
      <c r="K272" s="13" t="n">
        <v>22.55</v>
      </c>
      <c r="L272" t="n">
        <v>7</v>
      </c>
      <c r="M272" s="13" t="n">
        <v>530.1799999999999</v>
      </c>
      <c r="N272" s="14" t="n">
        <v>0.0425</v>
      </c>
      <c r="O272" s="14" t="n">
        <v>0.6364</v>
      </c>
      <c r="P272" t="n">
        <v>370</v>
      </c>
      <c r="Q272" t="n">
        <v>4</v>
      </c>
      <c r="R272" t="inlineStr">
        <is>
          <t>BROAD</t>
        </is>
      </c>
      <c r="S272" t="inlineStr">
        <is>
          <t>30D</t>
        </is>
      </c>
      <c r="T272" t="inlineStr">
        <is>
          <t>Search for our own brand/ASIN. Never negate; cut bid if wasteful.</t>
        </is>
      </c>
      <c r="U272" t="inlineStr">
        <is>
          <t>Own brand / own ASIN rule</t>
        </is>
      </c>
      <c r="V272" t="inlineStr">
        <is>
          <t>DBS4-SP-100 Bamboo-(VLSV)-Broad-(Discovery)-DO-BAMBOO-QUEEN-WHITE | DBS4-SP-Cooling Sheets-[Cooling]-(VHSV)-Broad-(Ranking)-DO-BAMBOO-KING-WHITE | DBS4-SP-Decolure Bamboo Sheets-(LSV)-Broad-(Defensive)-DO-BAMBOO-KING-WHITE | DBS4-SP-bamboo sheets queen size-[Bamboo|Queen]-(HSV)-Broad-(DISC)-DO-BAMBOO-QUEEN-WHITE</t>
        </is>
      </c>
      <c r="W272" s="26" t="inlineStr">
        <is>
          <t>CONFIRMED</t>
        </is>
      </c>
      <c r="X272" s="20" t="inlineStr">
        <is>
          <t>KEEP - PROTECTED</t>
        </is>
      </c>
    </row>
    <row r="273">
      <c r="A273" t="inlineStr">
        <is>
          <t>bamboo sheets decolure</t>
        </is>
      </c>
      <c r="B273" t="inlineStr">
        <is>
          <t>OWN BRAND / OWN ASIN</t>
        </is>
      </c>
      <c r="C273" t="inlineStr">
        <is>
          <t>CONVERTING - HEALTHY</t>
        </is>
      </c>
      <c r="D273" t="inlineStr">
        <is>
          <t>KEEP - PROTECTED</t>
        </is>
      </c>
      <c r="E273" t="inlineStr">
        <is>
          <t>High</t>
        </is>
      </c>
      <c r="F273" s="14" t="n"/>
      <c r="I273" s="13" t="n">
        <v>0</v>
      </c>
      <c r="J273" t="n">
        <v>8</v>
      </c>
      <c r="K273" s="13" t="n">
        <v>14.54</v>
      </c>
      <c r="L273" t="n">
        <v>1</v>
      </c>
      <c r="M273" s="13" t="n">
        <v>79.98999999999999</v>
      </c>
      <c r="N273" s="14" t="n">
        <v>0.1818</v>
      </c>
      <c r="O273" s="14" t="n">
        <v>0.125</v>
      </c>
      <c r="P273" t="n">
        <v>94</v>
      </c>
      <c r="Q273" t="n">
        <v>4</v>
      </c>
      <c r="R273" t="inlineStr">
        <is>
          <t>-/BROAD</t>
        </is>
      </c>
      <c r="S273" t="inlineStr">
        <is>
          <t>30D/6-Oct</t>
        </is>
      </c>
      <c r="T273" t="inlineStr">
        <is>
          <t>Search for our own brand/ASIN. Never negate; cut bid if wasteful.</t>
        </is>
      </c>
      <c r="U273" t="inlineStr">
        <is>
          <t>Own brand / own ASIN rule</t>
        </is>
      </c>
      <c r="V273" t="inlineStr">
        <is>
          <t>DBS4-SP-AUTO-(PD-LTSF)-Aged Deal SKUs | DBS4-SP-B08KQHRDDG-(PAT)-Targeting-(Conversion)-DO-BAMBOO-KING-WHITE | DBS4-SP-Decolure Bamboo Sheets-(LSV)-Broad-(Defensive)-DO-BAMBOO-KING-WHITE | DECOLURE - B4 - QUEEN OLIVE - PRIME CAMPAIGN 2 (LTSF)</t>
        </is>
      </c>
      <c r="W273" s="26" t="inlineStr">
        <is>
          <t>CONFIRMED</t>
        </is>
      </c>
      <c r="X273" s="20" t="inlineStr">
        <is>
          <t>KEEP - PROTECTED</t>
        </is>
      </c>
    </row>
    <row r="274">
      <c r="A274" t="inlineStr">
        <is>
          <t>decolure bamboo sheets full</t>
        </is>
      </c>
      <c r="B274" t="inlineStr">
        <is>
          <t>OWN BRAND / OWN ASIN</t>
        </is>
      </c>
      <c r="C274" t="inlineStr">
        <is>
          <t>NOT CONVERTING (5+ clk, 0 ord)</t>
        </is>
      </c>
      <c r="D274" t="inlineStr">
        <is>
          <t>KEEP - PROTECTED</t>
        </is>
      </c>
      <c r="E274" t="inlineStr">
        <is>
          <t>High</t>
        </is>
      </c>
      <c r="F274" s="14" t="n"/>
      <c r="I274" s="13" t="n">
        <v>0</v>
      </c>
      <c r="J274" t="n">
        <v>6</v>
      </c>
      <c r="K274" s="13" t="n">
        <v>13.8</v>
      </c>
      <c r="L274" t="n">
        <v>0</v>
      </c>
      <c r="M274" s="13" t="n">
        <v>0</v>
      </c>
      <c r="N274" s="14" t="n"/>
      <c r="O274" s="14" t="n">
        <v>0</v>
      </c>
      <c r="P274" t="n">
        <v>88</v>
      </c>
      <c r="Q274" t="n">
        <v>2</v>
      </c>
      <c r="R274" t="inlineStr">
        <is>
          <t>-/BROAD</t>
        </is>
      </c>
      <c r="S274" t="inlineStr">
        <is>
          <t>30D</t>
        </is>
      </c>
      <c r="T274" t="inlineStr">
        <is>
          <t>Search for our own brand/ASIN. Never negate; cut bid if wasteful.</t>
        </is>
      </c>
      <c r="U274" t="inlineStr">
        <is>
          <t>Own brand / own ASIN rule</t>
        </is>
      </c>
      <c r="V274" t="inlineStr">
        <is>
          <t>DBS4-SP-Decolure Bamboo Sheets-(LSV)-Broad-(Defensive)-DO-BAMBOO-KING-WHITE | DECOLURE - B4 - QUEEN OLIVE - PRIME CAMPAIGN 2 (LTSF)</t>
        </is>
      </c>
      <c r="W274" s="26" t="inlineStr">
        <is>
          <t>CONFIRMED</t>
        </is>
      </c>
      <c r="X274" s="20" t="inlineStr">
        <is>
          <t>KEEP - PROTECTED</t>
        </is>
      </c>
    </row>
    <row r="275">
      <c r="A275" t="inlineStr">
        <is>
          <t>decolure</t>
        </is>
      </c>
      <c r="B275" t="inlineStr">
        <is>
          <t>OWN BRAND / OWN ASIN</t>
        </is>
      </c>
      <c r="C275" t="inlineStr">
        <is>
          <t>CONVERTING - HEALTHY</t>
        </is>
      </c>
      <c r="D275" t="inlineStr">
        <is>
          <t>KEEP - PROTECTED</t>
        </is>
      </c>
      <c r="E275" t="inlineStr">
        <is>
          <t>High</t>
        </is>
      </c>
      <c r="F275" s="14" t="n"/>
      <c r="I275" s="13" t="n">
        <v>0</v>
      </c>
      <c r="J275" t="n">
        <v>6</v>
      </c>
      <c r="K275" s="13" t="n">
        <v>7.45</v>
      </c>
      <c r="L275" t="n">
        <v>4</v>
      </c>
      <c r="M275" s="13" t="n">
        <v>284.21</v>
      </c>
      <c r="N275" s="14" t="n">
        <v>0.0262</v>
      </c>
      <c r="O275" s="14" t="n">
        <v>0.6667</v>
      </c>
      <c r="P275" t="n">
        <v>120</v>
      </c>
      <c r="Q275" t="n">
        <v>3</v>
      </c>
      <c r="R275" t="inlineStr">
        <is>
          <t>-/BROAD</t>
        </is>
      </c>
      <c r="S275" t="inlineStr">
        <is>
          <t>30D/6-Oct</t>
        </is>
      </c>
      <c r="T275" t="inlineStr">
        <is>
          <t>Search for our own brand/ASIN. Never negate; cut bid if wasteful.</t>
        </is>
      </c>
      <c r="U275" t="inlineStr">
        <is>
          <t>Own brand / own ASIN rule</t>
        </is>
      </c>
      <c r="V275" t="inlineStr">
        <is>
          <t>DBS4-SP-AUTO-(PD-LTSF)-Aged Deal SKUs | DBS4-SP-B08KQHRDDG-(PAT)-Targeting-(Conversion)-DO-BAMBOO-KING-WHITE | DBS4-SP-Decolure Bamboo Sheets-(LSV)-Broad-(Defensive)-DO-BAMBOO-KING-WHITE</t>
        </is>
      </c>
      <c r="W275" s="26" t="inlineStr">
        <is>
          <t>CONFIRMED</t>
        </is>
      </c>
      <c r="X275" s="20" t="inlineStr">
        <is>
          <t>KEEP - PROTECTED</t>
        </is>
      </c>
    </row>
    <row r="276">
      <c r="A276" t="inlineStr">
        <is>
          <t>decolute bamboo sheets queen</t>
        </is>
      </c>
      <c r="B276" t="inlineStr">
        <is>
          <t>OWN BRAND / OWN ASIN</t>
        </is>
      </c>
      <c r="C276" t="inlineStr">
        <is>
          <t>CONVERTING - HEALTHY</t>
        </is>
      </c>
      <c r="D276" t="inlineStr">
        <is>
          <t>KEEP - PROTECTED</t>
        </is>
      </c>
      <c r="E276" t="inlineStr">
        <is>
          <t>High</t>
        </is>
      </c>
      <c r="F276" s="14" t="n"/>
      <c r="I276" s="13" t="n">
        <v>0</v>
      </c>
      <c r="J276" t="n">
        <v>5</v>
      </c>
      <c r="K276" s="13" t="n">
        <v>7.32</v>
      </c>
      <c r="L276" t="n">
        <v>1</v>
      </c>
      <c r="M276" s="13" t="n">
        <v>63.99</v>
      </c>
      <c r="N276" s="14" t="n">
        <v>0.1144</v>
      </c>
      <c r="O276" s="14" t="n">
        <v>0.2</v>
      </c>
      <c r="P276" t="n">
        <v>6</v>
      </c>
      <c r="Q276" t="n">
        <v>2</v>
      </c>
      <c r="R276" t="inlineStr">
        <is>
          <t>BROAD</t>
        </is>
      </c>
      <c r="S276" t="inlineStr">
        <is>
          <t>30D</t>
        </is>
      </c>
      <c r="T276" t="inlineStr">
        <is>
          <t>Search for our own brand/ASIN. Never negate; cut bid if wasteful.</t>
        </is>
      </c>
      <c r="U276" t="inlineStr">
        <is>
          <t>Own brand / own ASIN rule</t>
        </is>
      </c>
      <c r="V276" t="inlineStr">
        <is>
          <t>DBS4-SP-100 Bamboo-(VLSV)-Broad-(Discovery)-DO-BAMBOO-QUEEN-WHITE | DBS4-SP-Cooling Sheets-[Cooling]-(VHSV)-Broad-(Ranking)-DO-BAMBOO-KING-WHITE</t>
        </is>
      </c>
      <c r="W276" s="26" t="inlineStr">
        <is>
          <t>CONFIRMED</t>
        </is>
      </c>
      <c r="X276" s="20" t="inlineStr">
        <is>
          <t>KEEP - PROTECTED</t>
        </is>
      </c>
    </row>
  </sheetData>
  <autoFilter ref="A217:V276"/>
  <conditionalFormatting sqref="A41:I47">
    <cfRule type="expression" priority="11" dxfId="0">
      <formula>LEFT($A41,6)="NEGATE"</formula>
    </cfRule>
    <cfRule type="expression" priority="12" dxfId="0">
      <formula>LEFT($A41,5)="BLOCK"</formula>
    </cfRule>
    <cfRule type="expression" priority="13" dxfId="1">
      <formula>LEFT($A41,6)="REVIEW"</formula>
    </cfRule>
    <cfRule type="expression" priority="14" dxfId="2">
      <formula>LEFT($A41,15)="KEEP - BID DOWN"</formula>
    </cfRule>
    <cfRule type="expression" priority="15" dxfId="3">
      <formula>LEFT($A41,14)="KEEP - HARVEST"</formula>
    </cfRule>
    <cfRule type="expression" priority="16" dxfId="4">
      <formula>LEFT($A41,17)="KEEP - PERFORMING"</formula>
    </cfRule>
    <cfRule type="expression" priority="17" dxfId="5">
      <formula>LEFT($A41,16)="KEEP - PROTECTED"</formula>
    </cfRule>
    <cfRule type="expression" priority="18" dxfId="4">
      <formula>LEFT($A41,14)="KEEP - we sell"</formula>
    </cfRule>
    <cfRule type="expression" priority="19" dxfId="6">
      <formula>LEFT($A41,7)="MONITOR"</formula>
    </cfRule>
    <cfRule type="expression" priority="20" dxfId="4">
      <formula>LEFT($A41,6)="DO NOT"</formula>
    </cfRule>
    <cfRule type="expression" priority="31" dxfId="2" stopIfTrue="1">
      <formula>LEFT($A41,16)="NEGATE - PARTIAL"</formula>
    </cfRule>
    <cfRule type="expression" priority="32" dxfId="7" stopIfTrue="1">
      <formula>LEFT($A41,14)="KEEP - we sell"</formula>
    </cfRule>
  </conditionalFormatting>
  <conditionalFormatting sqref="A60:J214">
    <cfRule type="expression" priority="21" dxfId="0">
      <formula>LEFT($B60,6)="NEGATE"</formula>
    </cfRule>
    <cfRule type="expression" priority="22" dxfId="0">
      <formula>LEFT($B60,5)="BLOCK"</formula>
    </cfRule>
    <cfRule type="expression" priority="23" dxfId="1">
      <formula>LEFT($B60,6)="REVIEW"</formula>
    </cfRule>
    <cfRule type="expression" priority="24" dxfId="2">
      <formula>LEFT($B60,15)="KEEP - BID DOWN"</formula>
    </cfRule>
    <cfRule type="expression" priority="25" dxfId="3">
      <formula>LEFT($B60,14)="KEEP - HARVEST"</formula>
    </cfRule>
    <cfRule type="expression" priority="26" dxfId="4">
      <formula>LEFT($B60,17)="KEEP - PERFORMING"</formula>
    </cfRule>
    <cfRule type="expression" priority="27" dxfId="5">
      <formula>LEFT($B60,16)="KEEP - PROTECTED"</formula>
    </cfRule>
    <cfRule type="expression" priority="28" dxfId="4">
      <formula>LEFT($B60,14)="KEEP - we sell"</formula>
    </cfRule>
    <cfRule type="expression" priority="29" dxfId="6">
      <formula>LEFT($B60,7)="MONITOR"</formula>
    </cfRule>
    <cfRule type="expression" priority="30" dxfId="4">
      <formula>LEFT($B60,6)="DO NOT"</formula>
    </cfRule>
    <cfRule type="expression" priority="33" dxfId="2" stopIfTrue="1">
      <formula>LEFT($B60,16)="NEGATE - PARTIAL"</formula>
    </cfRule>
    <cfRule type="expression" priority="34" dxfId="7" stopIfTrue="1">
      <formula>LEFT($B60,14)="KEEP - we sell"</formula>
    </cfRule>
  </conditionalFormatting>
  <conditionalFormatting sqref="A218:V276">
    <cfRule type="expression" priority="31" dxfId="0">
      <formula>LEFT($D218,6)="NEGATE"</formula>
    </cfRule>
    <cfRule type="expression" priority="32" dxfId="0">
      <formula>LEFT($D218,5)="BLOCK"</formula>
    </cfRule>
    <cfRule type="expression" priority="33" dxfId="1">
      <formula>LEFT($D218,6)="REVIEW"</formula>
    </cfRule>
    <cfRule type="expression" priority="34" dxfId="2">
      <formula>LEFT($D218,15)="KEEP - BID DOWN"</formula>
    </cfRule>
    <cfRule type="expression" priority="35" dxfId="3">
      <formula>LEFT($D218,14)="KEEP - HARVEST"</formula>
    </cfRule>
    <cfRule type="expression" priority="36" dxfId="4">
      <formula>LEFT($D218,17)="KEEP - PERFORMING"</formula>
    </cfRule>
    <cfRule type="expression" priority="37" dxfId="5">
      <formula>LEFT($D218,16)="KEEP - PROTECTED"</formula>
    </cfRule>
    <cfRule type="expression" priority="38" dxfId="4">
      <formula>LEFT($D218,14)="KEEP - we sell"</formula>
    </cfRule>
    <cfRule type="expression" priority="39" dxfId="6">
      <formula>LEFT($D218,7)="MONITOR"</formula>
    </cfRule>
    <cfRule type="expression" priority="40" dxfId="4">
      <formula>LEFT($D218,6)="DO NOT"</formula>
    </cfRule>
    <cfRule type="expression" priority="35" dxfId="2" stopIfTrue="1">
      <formula>LEFT($D218,16)="NEGATE - PARTIAL"</formula>
    </cfRule>
    <cfRule type="expression" priority="36" dxfId="7" stopIfTrue="1">
      <formula>LEFT($D218,14)="KEEP - we sell"</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161"/>
  <sheetViews>
    <sheetView tabSelected="0" workbookViewId="0">
      <selection activeCell="A1" sqref="A1"/>
    </sheetView>
  </sheetViews>
  <sheetFormatPr baseColWidth="8" defaultRowHeight="15"/>
  <cols>
    <col width="30" customWidth="1" min="3" max="3"/>
    <col width="60" customWidth="1" min="8" max="8"/>
    <col width="18" customWidth="1" min="10" max="10"/>
    <col width="90" customWidth="1" min="11" max="11"/>
  </cols>
  <sheetData>
    <row r="1">
      <c r="A1" s="12" t="inlineStr">
        <is>
          <t>Product</t>
        </is>
      </c>
      <c r="B1" s="12" t="inlineStr">
        <is>
          <t>Phrase</t>
        </is>
      </c>
      <c r="C1" s="12" t="inlineStr">
        <is>
          <t>Terms</t>
        </is>
      </c>
      <c r="D1" s="12" t="inlineStr">
        <is>
          <t>Clicks</t>
        </is>
      </c>
      <c r="E1" s="12" t="inlineStr">
        <is>
          <t>Spend</t>
        </is>
      </c>
      <c r="F1" s="12" t="inlineStr">
        <is>
          <t>Source</t>
        </is>
      </c>
      <c r="G1" s="12" t="inlineStr">
        <is>
          <t>Confidence%</t>
        </is>
      </c>
      <c r="H1" s="12" t="inlineStr">
        <is>
          <t>Apply In</t>
        </is>
      </c>
      <c r="I1" s="12" t="inlineStr">
        <is>
          <t>Match Type</t>
        </is>
      </c>
      <c r="J1" s="12" t="inlineStr">
        <is>
          <t>Audit status</t>
        </is>
      </c>
      <c r="K1" s="12" t="inlineStr">
        <is>
          <t>Audit note</t>
        </is>
      </c>
    </row>
    <row r="2">
      <c r="A2" t="inlineStr">
        <is>
          <t>SLEEP SANCTUARY - Satin 4PCs</t>
        </is>
      </c>
      <c r="B2" t="inlineStr">
        <is>
          <t>split</t>
        </is>
      </c>
      <c r="C2" t="n">
        <v>11</v>
      </c>
      <c r="D2" t="n">
        <v>12</v>
      </c>
      <c r="E2" s="13" t="n">
        <v>16.56</v>
      </c>
      <c r="F2" t="inlineStr">
        <is>
          <t>dictionary</t>
        </is>
      </c>
      <c r="G2" s="14" t="n">
        <v>0.638</v>
      </c>
      <c r="H2" t="inlineStr">
        <is>
          <t>all non-exact campaigns of the product (respect EXCEPT scopes in staging)</t>
        </is>
      </c>
      <c r="I2" t="inlineStr">
        <is>
          <t>negativePhrase</t>
        </is>
      </c>
      <c r="J2" s="26" t="inlineStr">
        <is>
          <t>KEEP IN UPLOAD</t>
        </is>
      </c>
      <c r="K2" t="inlineStr">
        <is>
          <t>Confirmed: Reverse test passed: 0 orders on terms containing it in the workbook data and in the full 30-day account data (11 terms, 12 clk).</t>
        </is>
      </c>
    </row>
    <row r="3">
      <c r="A3" t="inlineStr">
        <is>
          <t>SLEEP SANCTUARY - Satin 4PCs</t>
        </is>
      </c>
      <c r="B3" t="inlineStr">
        <is>
          <t>100 silk</t>
        </is>
      </c>
      <c r="C3" t="n">
        <v>4</v>
      </c>
      <c r="D3" t="n">
        <v>10</v>
      </c>
      <c r="E3" s="13" t="n">
        <v>13.99</v>
      </c>
      <c r="F3" t="inlineStr">
        <is>
          <t>dictionary</t>
        </is>
      </c>
      <c r="G3" s="14" t="n">
        <v>0.572</v>
      </c>
      <c r="H3" t="inlineStr">
        <is>
          <t>all non-exact campaigns of the product (respect EXCEPT scopes in staging)</t>
        </is>
      </c>
      <c r="I3" t="inlineStr">
        <is>
          <t>negativePhrase</t>
        </is>
      </c>
      <c r="J3" s="26" t="inlineStr">
        <is>
          <t>KEEP IN UPLOAD</t>
        </is>
      </c>
      <c r="K3" t="inlineStr">
        <is>
          <t>Confirmed: Reverse test passed: 0 orders on terms containing it in the workbook data and in the full 30-day account data (0 terms, 0 clk).</t>
        </is>
      </c>
    </row>
    <row r="4">
      <c r="A4" t="inlineStr">
        <is>
          <t>SLEEP SANCTUARY - Satin 4PCs</t>
        </is>
      </c>
      <c r="B4" t="inlineStr">
        <is>
          <t>real silk</t>
        </is>
      </c>
      <c r="C4" t="n">
        <v>9</v>
      </c>
      <c r="D4" t="n">
        <v>11</v>
      </c>
      <c r="E4" s="13" t="n">
        <v>13.51</v>
      </c>
      <c r="F4" t="inlineStr">
        <is>
          <t>dictionary</t>
        </is>
      </c>
      <c r="G4" s="14" t="n">
        <v>0.606</v>
      </c>
      <c r="H4" t="inlineStr">
        <is>
          <t>all non-exact campaigns of the product (respect EXCEPT scopes in staging)</t>
        </is>
      </c>
      <c r="I4" t="inlineStr">
        <is>
          <t>negativePhrase</t>
        </is>
      </c>
      <c r="J4" s="26" t="inlineStr">
        <is>
          <t>KEEP IN UPLOAD</t>
        </is>
      </c>
      <c r="K4" t="inlineStr">
        <is>
          <t>Confirmed: Reverse test passed: 0 orders on terms containing it in the workbook data and in the full 30-day account data (9 terms, 11 clk).</t>
        </is>
      </c>
    </row>
    <row r="5">
      <c r="A5" t="inlineStr">
        <is>
          <t>SLEEP SANCTUARY - Satin 4PCs</t>
        </is>
      </c>
      <c r="B5" t="inlineStr">
        <is>
          <t>cover</t>
        </is>
      </c>
      <c r="C5" t="n">
        <v>9</v>
      </c>
      <c r="D5" t="n">
        <v>11</v>
      </c>
      <c r="E5" s="13" t="n">
        <v>11.51</v>
      </c>
      <c r="F5" t="inlineStr">
        <is>
          <t>data scan</t>
        </is>
      </c>
      <c r="G5" s="14" t="n">
        <v>0.606</v>
      </c>
      <c r="H5" t="inlineStr">
        <is>
          <t>all non-exact campaigns of the product (respect EXCEPT scopes in staging)</t>
        </is>
      </c>
      <c r="I5" t="inlineStr">
        <is>
          <t>negativePhrase</t>
        </is>
      </c>
      <c r="J5" s="26" t="inlineStr">
        <is>
          <t>KEEP IN UPLOAD</t>
        </is>
      </c>
      <c r="K5" t="inlineStr">
        <is>
          <t>Confirmed: Reverse test passed: 0 orders on terms containing it in the workbook data and in the full 30-day account data (12 terms, 14 clk).</t>
        </is>
      </c>
    </row>
    <row r="6">
      <c r="A6" t="inlineStr">
        <is>
          <t>SLEEP SANCTUARY - Satin 4PCs</t>
        </is>
      </c>
      <c r="B6" t="inlineStr">
        <is>
          <t>cotton</t>
        </is>
      </c>
      <c r="C6" t="n">
        <v>9</v>
      </c>
      <c r="D6" t="n">
        <v>9</v>
      </c>
      <c r="E6" s="13" t="n">
        <v>11.35</v>
      </c>
      <c r="F6" t="inlineStr">
        <is>
          <t>dictionary</t>
        </is>
      </c>
      <c r="G6" s="14" t="n">
        <v>0.534</v>
      </c>
      <c r="H6" t="inlineStr">
        <is>
          <t>all non-exact campaigns of the product (respect EXCEPT scopes in staging)</t>
        </is>
      </c>
      <c r="I6" t="inlineStr">
        <is>
          <t>negativePhrase</t>
        </is>
      </c>
      <c r="J6" s="26" t="inlineStr">
        <is>
          <t>KEEP IN UPLOAD</t>
        </is>
      </c>
      <c r="K6" t="inlineStr">
        <is>
          <t>Confirmed: Reverse test passed: 0 orders on terms containing it in the workbook data and in the full 30-day account data (9 terms, 9 clk).</t>
        </is>
      </c>
    </row>
    <row r="7">
      <c r="A7" t="inlineStr">
        <is>
          <t>SLEEP SANCTUARY - Satin 4PCs</t>
        </is>
      </c>
      <c r="B7" t="inlineStr">
        <is>
          <t>duvet</t>
        </is>
      </c>
      <c r="C7" t="n">
        <v>8</v>
      </c>
      <c r="D7" t="n">
        <v>8</v>
      </c>
      <c r="E7" s="13" t="n">
        <v>8.1</v>
      </c>
      <c r="F7" t="inlineStr">
        <is>
          <t>dictionary</t>
        </is>
      </c>
      <c r="G7" s="14" t="n">
        <v>0.492</v>
      </c>
      <c r="H7" t="inlineStr">
        <is>
          <t>all non-exact campaigns of the product (respect EXCEPT scopes in staging)</t>
        </is>
      </c>
      <c r="I7" t="inlineStr">
        <is>
          <t>negativePhrase</t>
        </is>
      </c>
      <c r="J7" s="26" t="inlineStr">
        <is>
          <t>KEEP IN UPLOAD</t>
        </is>
      </c>
      <c r="K7" t="inlineStr">
        <is>
          <t>Confirmed: Reverse test passed: 0 orders on terms containing it in the workbook data and in the full 30-day account data (8 terms, 8 clk).</t>
        </is>
      </c>
    </row>
    <row r="8">
      <c r="A8" t="inlineStr">
        <is>
          <t>SLEEP SANCTUARY - Satin 4PCs</t>
        </is>
      </c>
      <c r="B8" t="inlineStr">
        <is>
          <t>king size comforter</t>
        </is>
      </c>
      <c r="C8" t="n">
        <v>6</v>
      </c>
      <c r="D8" t="n">
        <v>8</v>
      </c>
      <c r="E8" s="13" t="n">
        <v>7.35</v>
      </c>
      <c r="F8" t="inlineStr">
        <is>
          <t>data scan</t>
        </is>
      </c>
      <c r="G8" s="14" t="n">
        <v>0.492</v>
      </c>
      <c r="H8" t="inlineStr">
        <is>
          <t>all non-exact campaigns of the product (respect EXCEPT scopes in staging)</t>
        </is>
      </c>
      <c r="I8" t="inlineStr">
        <is>
          <t>negativePhrase</t>
        </is>
      </c>
      <c r="J8" s="26" t="inlineStr">
        <is>
          <t>KEEP IN UPLOAD</t>
        </is>
      </c>
      <c r="K8" t="inlineStr">
        <is>
          <t>Confirmed: Reverse test passed: 0 orders on terms containing it in the workbook data and in the full 30-day account data (6 terms, 8 clk).</t>
        </is>
      </c>
    </row>
    <row r="9">
      <c r="A9" t="inlineStr">
        <is>
          <t>SLEEP SANCTUARY - Satin 4PCs</t>
        </is>
      </c>
      <c r="B9" t="inlineStr">
        <is>
          <t>size comforter set</t>
        </is>
      </c>
      <c r="C9" t="n">
        <v>6</v>
      </c>
      <c r="D9" t="n">
        <v>8</v>
      </c>
      <c r="E9" s="13" t="n">
        <v>7.35</v>
      </c>
      <c r="F9" t="inlineStr">
        <is>
          <t>data scan</t>
        </is>
      </c>
      <c r="G9" s="14" t="n">
        <v>0.492</v>
      </c>
      <c r="H9" t="inlineStr">
        <is>
          <t>all non-exact campaigns of the product (respect EXCEPT scopes in staging)</t>
        </is>
      </c>
      <c r="I9" t="inlineStr">
        <is>
          <t>negativePhrase</t>
        </is>
      </c>
      <c r="J9" s="26" t="inlineStr">
        <is>
          <t>KEEP IN UPLOAD</t>
        </is>
      </c>
      <c r="K9" t="inlineStr">
        <is>
          <t>Confirmed: Reverse test passed: 0 orders on terms containing it in the workbook data and in the full 30-day account data (6 terms, 8 clk).</t>
        </is>
      </c>
    </row>
    <row r="10">
      <c r="A10" t="inlineStr">
        <is>
          <t>SLEEP SANCTUARY - Satin 4PCs</t>
        </is>
      </c>
      <c r="B10" t="inlineStr">
        <is>
          <t>satin pillow</t>
        </is>
      </c>
      <c r="C10" t="n">
        <v>6</v>
      </c>
      <c r="D10" t="n">
        <v>6</v>
      </c>
      <c r="E10" s="13" t="n">
        <v>6.66</v>
      </c>
      <c r="F10" t="inlineStr">
        <is>
          <t>data scan</t>
        </is>
      </c>
      <c r="G10" s="14" t="n">
        <v>0.399</v>
      </c>
      <c r="H10" t="inlineStr">
        <is>
          <t>all non-exact campaigns of the product (respect EXCEPT scopes in staging)</t>
        </is>
      </c>
      <c r="I10" t="inlineStr">
        <is>
          <t>negativePhrase</t>
        </is>
      </c>
      <c r="J10" s="26" t="inlineStr">
        <is>
          <t>KEEP IN UPLOAD</t>
        </is>
      </c>
      <c r="K10" t="inlineStr">
        <is>
          <t>Confirmed: Reverse test passed: 0 orders on terms containing it in the workbook data and in the full 30-day account data (6 terms, 6 clk).</t>
        </is>
      </c>
    </row>
    <row r="11">
      <c r="A11" t="inlineStr">
        <is>
          <t>SLEEP SANCTUARY - Satin 4PCs</t>
        </is>
      </c>
      <c r="B11" t="inlineStr">
        <is>
          <t>egyptian</t>
        </is>
      </c>
      <c r="C11" t="n">
        <v>5</v>
      </c>
      <c r="D11" t="n">
        <v>5</v>
      </c>
      <c r="E11" s="13" t="n">
        <v>6.57</v>
      </c>
      <c r="F11" t="inlineStr">
        <is>
          <t>dictionary</t>
        </is>
      </c>
      <c r="G11" s="14" t="n">
        <v>0.345</v>
      </c>
      <c r="H11" t="inlineStr">
        <is>
          <t>all non-exact campaigns of the product (respect EXCEPT scopes in staging)</t>
        </is>
      </c>
      <c r="I11" t="inlineStr">
        <is>
          <t>negativePhrase</t>
        </is>
      </c>
      <c r="J11" s="26" t="inlineStr">
        <is>
          <t>KEEP IN UPLOAD</t>
        </is>
      </c>
      <c r="K11" t="inlineStr">
        <is>
          <t>Confirmed: Reverse test passed: 0 orders on terms containing it in the workbook data and in the full 30-day account data (5 terms, 5 clk).</t>
        </is>
      </c>
    </row>
    <row r="12">
      <c r="A12" t="inlineStr">
        <is>
          <t>SLEEP SANCTUARY - Satin 4PCs</t>
        </is>
      </c>
      <c r="B12" t="inlineStr">
        <is>
          <t>pillowcase</t>
        </is>
      </c>
      <c r="C12" t="n">
        <v>6</v>
      </c>
      <c r="D12" t="n">
        <v>7</v>
      </c>
      <c r="E12" s="13" t="n">
        <v>6.57</v>
      </c>
      <c r="F12" t="inlineStr">
        <is>
          <t>data scan</t>
        </is>
      </c>
      <c r="G12" s="14" t="n">
        <v>0.448</v>
      </c>
      <c r="H12" t="inlineStr">
        <is>
          <t>all non-exact campaigns of the product (respect EXCEPT scopes in staging)</t>
        </is>
      </c>
      <c r="I12" t="inlineStr">
        <is>
          <t>negativePhrase</t>
        </is>
      </c>
      <c r="J12" s="26" t="inlineStr">
        <is>
          <t>KEEP IN UPLOAD</t>
        </is>
      </c>
      <c r="K12" t="inlineStr">
        <is>
          <t>Confirmed: Reverse test passed: 0 orders on terms containing it in the workbook data and in the full 30-day account data (6 terms, 7 clk).</t>
        </is>
      </c>
    </row>
    <row r="13">
      <c r="A13" t="inlineStr">
        <is>
          <t>SLEEP SANCTUARY - Satin 4PCs</t>
        </is>
      </c>
      <c r="B13" t="inlineStr">
        <is>
          <t>velvet</t>
        </is>
      </c>
      <c r="C13" t="n">
        <v>8</v>
      </c>
      <c r="D13" t="n">
        <v>8</v>
      </c>
      <c r="E13" s="13" t="n">
        <v>6.18</v>
      </c>
      <c r="F13" t="inlineStr">
        <is>
          <t>dictionary</t>
        </is>
      </c>
      <c r="G13" s="14" t="n">
        <v>0.492</v>
      </c>
      <c r="H13" t="inlineStr">
        <is>
          <t>all non-exact campaigns of the product (respect EXCEPT scopes in staging)</t>
        </is>
      </c>
      <c r="I13" t="inlineStr">
        <is>
          <t>negativePhrase</t>
        </is>
      </c>
      <c r="J13" s="26" t="inlineStr">
        <is>
          <t>KEEP IN UPLOAD</t>
        </is>
      </c>
      <c r="K13" t="inlineStr">
        <is>
          <t>Confirmed: Reverse test passed: 0 orders on terms containing it in the workbook data and in the full 30-day account data (8 terms, 8 clk).</t>
        </is>
      </c>
    </row>
    <row r="14">
      <c r="A14" t="inlineStr">
        <is>
          <t>SLEEP SANCTUARY - Satin 4PCs</t>
        </is>
      </c>
      <c r="B14" t="inlineStr">
        <is>
          <t>sheets and comforter</t>
        </is>
      </c>
      <c r="C14" t="n">
        <v>5</v>
      </c>
      <c r="D14" t="n">
        <v>5</v>
      </c>
      <c r="E14" s="13" t="n">
        <v>6.11</v>
      </c>
      <c r="F14" t="inlineStr">
        <is>
          <t>data scan</t>
        </is>
      </c>
      <c r="G14" s="14" t="n">
        <v>0.345</v>
      </c>
      <c r="H14" t="inlineStr">
        <is>
          <t>all non-exact campaigns of the product (respect EXCEPT scopes in staging)</t>
        </is>
      </c>
      <c r="I14" t="inlineStr">
        <is>
          <t>negativePhrase</t>
        </is>
      </c>
      <c r="J14" s="26" t="inlineStr">
        <is>
          <t>KEEP IN UPLOAD</t>
        </is>
      </c>
      <c r="K14" t="inlineStr">
        <is>
          <t>Confirmed: Reverse test passed: 0 orders on terms containing it in the workbook data and in the full 30-day account data (5 terms, 5 clk).</t>
        </is>
      </c>
    </row>
    <row r="15">
      <c r="A15" t="inlineStr">
        <is>
          <t>SLEEP SANCTUARY - Satin 4PCs</t>
        </is>
      </c>
      <c r="B15" t="inlineStr">
        <is>
          <t>satin comforter</t>
        </is>
      </c>
      <c r="C15" t="n">
        <v>7</v>
      </c>
      <c r="D15" t="n">
        <v>7</v>
      </c>
      <c r="E15" s="13" t="n">
        <v>5.65</v>
      </c>
      <c r="F15" t="inlineStr">
        <is>
          <t>data scan</t>
        </is>
      </c>
      <c r="G15" s="14" t="n">
        <v>0.448</v>
      </c>
      <c r="H15" t="inlineStr">
        <is>
          <t>all non-exact campaigns of the product (respect EXCEPT scopes in staging)</t>
        </is>
      </c>
      <c r="I15" t="inlineStr">
        <is>
          <t>negativePhrase</t>
        </is>
      </c>
      <c r="J15" s="26" t="inlineStr">
        <is>
          <t>KEEP IN UPLOAD</t>
        </is>
      </c>
      <c r="K15" t="inlineStr">
        <is>
          <t>Confirmed: Reverse test passed: 0 orders on terms containing it in the workbook data and in the full 30-day account data (7 terms, 7 clk).</t>
        </is>
      </c>
    </row>
    <row r="16">
      <c r="A16" t="inlineStr">
        <is>
          <t>SLEEP SANCTUARY - Satin 4PCs</t>
        </is>
      </c>
      <c r="B16" t="inlineStr">
        <is>
          <t>sheet and pillow</t>
        </is>
      </c>
      <c r="C16" t="n">
        <v>5</v>
      </c>
      <c r="D16" t="n">
        <v>5</v>
      </c>
      <c r="E16" s="13" t="n">
        <v>3.5</v>
      </c>
      <c r="F16" t="inlineStr">
        <is>
          <t>data scan</t>
        </is>
      </c>
      <c r="G16" s="14" t="n">
        <v>0.345</v>
      </c>
      <c r="H16" t="inlineStr">
        <is>
          <t>all non-exact campaigns of the product (respect EXCEPT scopes in staging)</t>
        </is>
      </c>
      <c r="I16" t="inlineStr">
        <is>
          <t>negativePhrase</t>
        </is>
      </c>
      <c r="J16" s="26" t="inlineStr">
        <is>
          <t>KEEP IN UPLOAD</t>
        </is>
      </c>
      <c r="K16" t="inlineStr">
        <is>
          <t>Confirmed: Reverse test passed: 0 orders on terms containing it in the workbook data and in the full 30-day account data (5 terms, 5 clk).</t>
        </is>
      </c>
    </row>
    <row r="17">
      <c r="A17" t="inlineStr">
        <is>
          <t>SLEEP SANCTUARY - Satin 4PCs</t>
        </is>
      </c>
      <c r="B17" t="inlineStr">
        <is>
          <t>king comforter</t>
        </is>
      </c>
      <c r="C17" t="n">
        <v>4</v>
      </c>
      <c r="D17" t="n">
        <v>5</v>
      </c>
      <c r="E17" s="13" t="n">
        <v>3.06</v>
      </c>
      <c r="F17" t="inlineStr">
        <is>
          <t>data scan</t>
        </is>
      </c>
      <c r="G17" s="14" t="n">
        <v>0.345</v>
      </c>
      <c r="H17" t="inlineStr">
        <is>
          <t>all non-exact campaigns of the product (respect EXCEPT scopes in staging)</t>
        </is>
      </c>
      <c r="I17" t="inlineStr">
        <is>
          <t>negativePhrase</t>
        </is>
      </c>
      <c r="J17" s="26" t="inlineStr">
        <is>
          <t>KEEP IN UPLOAD</t>
        </is>
      </c>
      <c r="K17" t="inlineStr">
        <is>
          <t>Confirmed: Reverse test passed: 0 orders on terms containing it in the workbook data and in the full 30-day account data (4 terms, 5 clk).</t>
        </is>
      </c>
    </row>
    <row r="18">
      <c r="A18" t="inlineStr">
        <is>
          <t>SLEEPHORIA Cooling Sheets</t>
        </is>
      </c>
      <c r="B18" t="inlineStr">
        <is>
          <t>bamboo</t>
        </is>
      </c>
      <c r="C18" t="n">
        <v>19</v>
      </c>
      <c r="D18" t="n">
        <v>45</v>
      </c>
      <c r="E18" s="13" t="n">
        <v>35.58</v>
      </c>
      <c r="F18" t="inlineStr">
        <is>
          <t>dictionary</t>
        </is>
      </c>
      <c r="G18" s="14" t="n">
        <v>0.916</v>
      </c>
      <c r="H18" t="inlineStr">
        <is>
          <t>all non-exact campaigns of the product (respect EXCEPT scopes in staging)</t>
        </is>
      </c>
      <c r="I18" t="inlineStr">
        <is>
          <t>negativePhrase</t>
        </is>
      </c>
      <c r="J18" s="26" t="inlineStr">
        <is>
          <t>KEEP IN UPLOAD</t>
        </is>
      </c>
      <c r="K18" t="inlineStr">
        <is>
          <t>Confirmed: Reverse test passed: 0 orders on terms containing it in the workbook data and in the full 30-day account data (18 terms, 44 clk).</t>
        </is>
      </c>
    </row>
    <row r="19">
      <c r="A19" t="inlineStr">
        <is>
          <t>SLEEPHORIA Cooling Sheets</t>
        </is>
      </c>
      <c r="B19" t="inlineStr">
        <is>
          <t>rest</t>
        </is>
      </c>
      <c r="C19" t="n">
        <v>9</v>
      </c>
      <c r="D19" t="n">
        <v>26</v>
      </c>
      <c r="E19" s="13" t="n">
        <v>22.44</v>
      </c>
      <c r="F19" t="inlineStr">
        <is>
          <t>data scan</t>
        </is>
      </c>
      <c r="G19" s="14" t="n">
        <v>0.761</v>
      </c>
      <c r="H19" t="inlineStr">
        <is>
          <t>all non-exact campaigns of the product (respect EXCEPT scopes in staging)</t>
        </is>
      </c>
      <c r="I19" t="inlineStr">
        <is>
          <t>negativePhrase</t>
        </is>
      </c>
      <c r="J19" s="26" t="inlineStr">
        <is>
          <t>KEEP IN UPLOAD</t>
        </is>
      </c>
      <c r="K19" t="inlineStr">
        <is>
          <t>Confirmed: Reverse test passed: 0 orders on terms containing it in the workbook data and in the full 30-day account data (9 terms, 26 clk).</t>
        </is>
      </c>
    </row>
    <row r="20">
      <c r="A20" t="inlineStr">
        <is>
          <t>SLEEPHORIA Cooling Sheets</t>
        </is>
      </c>
      <c r="B20" t="inlineStr">
        <is>
          <t>blanket</t>
        </is>
      </c>
      <c r="C20" t="n">
        <v>2</v>
      </c>
      <c r="D20" t="n">
        <v>19</v>
      </c>
      <c r="E20" s="13" t="n">
        <v>14.34</v>
      </c>
      <c r="F20" t="inlineStr">
        <is>
          <t>dictionary</t>
        </is>
      </c>
      <c r="G20" s="14" t="n">
        <v>0.649</v>
      </c>
      <c r="H20" t="inlineStr">
        <is>
          <t>all non-exact campaigns of the product (respect EXCEPT scopes in staging)</t>
        </is>
      </c>
      <c r="I20" t="inlineStr">
        <is>
          <t>negativePhrase</t>
        </is>
      </c>
      <c r="J20" s="26" t="inlineStr">
        <is>
          <t>KEEP IN UPLOAD</t>
        </is>
      </c>
      <c r="K20" t="inlineStr">
        <is>
          <t>Confirmed: Reverse test passed: 0 orders on terms containing it in the workbook data and in the full 30-day account data (2 terms, 19 clk).</t>
        </is>
      </c>
    </row>
    <row r="21">
      <c r="A21" t="inlineStr">
        <is>
          <t>SLEEPHORIA Cooling Sheets</t>
        </is>
      </c>
      <c r="B21" t="inlineStr">
        <is>
          <t>fan</t>
        </is>
      </c>
      <c r="C21" t="n">
        <v>4</v>
      </c>
      <c r="D21" t="n">
        <v>16</v>
      </c>
      <c r="E21" s="13" t="n">
        <v>14.05</v>
      </c>
      <c r="F21" t="inlineStr">
        <is>
          <t>dictionary</t>
        </is>
      </c>
      <c r="G21" s="14" t="n">
        <v>0.586</v>
      </c>
      <c r="H21" t="inlineStr">
        <is>
          <t>all non-exact campaigns of the product (respect EXCEPT scopes in staging)</t>
        </is>
      </c>
      <c r="I21" t="inlineStr">
        <is>
          <t>negativePhrase</t>
        </is>
      </c>
      <c r="J21" s="26" t="inlineStr">
        <is>
          <t>KEEP IN UPLOAD</t>
        </is>
      </c>
      <c r="K21" t="inlineStr">
        <is>
          <t>Confirmed: Reverse test passed: 0 orders on terms containing it in the workbook data and in the full 30-day account data (4 terms, 16 clk).</t>
        </is>
      </c>
    </row>
    <row r="22">
      <c r="A22" t="inlineStr">
        <is>
          <t>SLEEPHORIA Cooling Sheets</t>
        </is>
      </c>
      <c r="B22" t="inlineStr">
        <is>
          <t>bedsure</t>
        </is>
      </c>
      <c r="C22" t="n">
        <v>2</v>
      </c>
      <c r="D22" t="n">
        <v>14</v>
      </c>
      <c r="E22" s="13" t="n">
        <v>11.86</v>
      </c>
      <c r="F22" t="inlineStr">
        <is>
          <t>data scan</t>
        </is>
      </c>
      <c r="G22" s="14" t="n">
        <v>0.537</v>
      </c>
      <c r="H22" t="inlineStr">
        <is>
          <t>all non-exact campaigns of the product (respect EXCEPT scopes in staging)</t>
        </is>
      </c>
      <c r="I22" t="inlineStr">
        <is>
          <t>negativePhrase</t>
        </is>
      </c>
      <c r="J22" s="26" t="inlineStr">
        <is>
          <t>KEEP IN UPLOAD</t>
        </is>
      </c>
      <c r="K22" t="inlineStr">
        <is>
          <t>Confirmed: Reverse test passed: 0 orders on terms containing it in the workbook data and in the full 30-day account data (2 terms, 14 clk).</t>
        </is>
      </c>
    </row>
    <row r="23">
      <c r="A23" t="inlineStr">
        <is>
          <t>SLEEPHORIA Cooling Sheets</t>
        </is>
      </c>
      <c r="B23" t="inlineStr">
        <is>
          <t>split</t>
        </is>
      </c>
      <c r="C23" t="n">
        <v>9</v>
      </c>
      <c r="D23" t="n">
        <v>11</v>
      </c>
      <c r="E23" s="13" t="n">
        <v>11.6</v>
      </c>
      <c r="F23" t="inlineStr">
        <is>
          <t>dictionary</t>
        </is>
      </c>
      <c r="G23" s="14" t="n">
        <v>0.454</v>
      </c>
      <c r="H23" t="inlineStr">
        <is>
          <t>all non-exact campaigns of the product (respect EXCEPT scopes in staging)</t>
        </is>
      </c>
      <c r="I23" t="inlineStr">
        <is>
          <t>negativePhrase</t>
        </is>
      </c>
      <c r="J23" s="26" t="inlineStr">
        <is>
          <t>KEEP IN UPLOAD</t>
        </is>
      </c>
      <c r="K23" t="inlineStr">
        <is>
          <t>Confirmed: Reverse test passed: 0 orders on terms containing it in the workbook data and in the full 30-day account data (9 terms, 11 clk).</t>
        </is>
      </c>
    </row>
    <row r="24">
      <c r="A24" t="inlineStr">
        <is>
          <t>SLEEPHORIA Cooling Sheets</t>
        </is>
      </c>
      <c r="B24" t="inlineStr">
        <is>
          <t>percale</t>
        </is>
      </c>
      <c r="C24" t="n">
        <v>5</v>
      </c>
      <c r="D24" t="n">
        <v>7</v>
      </c>
      <c r="E24" s="13" t="n">
        <v>7.68</v>
      </c>
      <c r="F24" t="inlineStr">
        <is>
          <t>dictionary</t>
        </is>
      </c>
      <c r="G24" s="14" t="n">
        <v>0.32</v>
      </c>
      <c r="H24" t="inlineStr">
        <is>
          <t>all non-exact campaigns of the product (respect EXCEPT scopes in staging)</t>
        </is>
      </c>
      <c r="I24" t="inlineStr">
        <is>
          <t>negativePhrase</t>
        </is>
      </c>
      <c r="J24" s="26" t="inlineStr">
        <is>
          <t>KEEP IN UPLOAD</t>
        </is>
      </c>
      <c r="K24" t="inlineStr">
        <is>
          <t>Confirmed: Reverse test passed: 0 orders on terms containing it in the workbook data and in the full 30-day account data (5 terms, 7 clk).</t>
        </is>
      </c>
    </row>
    <row r="25">
      <c r="A25" t="inlineStr">
        <is>
          <t>SLEEPHORIA Cooling Sheets</t>
        </is>
      </c>
      <c r="B25" t="inlineStr">
        <is>
          <t>silk</t>
        </is>
      </c>
      <c r="C25" t="n">
        <v>7</v>
      </c>
      <c r="D25" t="n">
        <v>7</v>
      </c>
      <c r="E25" s="13" t="n">
        <v>6.85</v>
      </c>
      <c r="F25" t="inlineStr">
        <is>
          <t>dictionary</t>
        </is>
      </c>
      <c r="G25" s="14" t="n">
        <v>0.32</v>
      </c>
      <c r="H25" t="inlineStr">
        <is>
          <t>all non-exact campaigns of the product (respect EXCEPT scopes in staging)</t>
        </is>
      </c>
      <c r="I25" t="inlineStr">
        <is>
          <t>negativePhrase</t>
        </is>
      </c>
      <c r="J25" s="26" t="inlineStr">
        <is>
          <t>KEEP IN UPLOAD</t>
        </is>
      </c>
      <c r="K25" t="inlineStr">
        <is>
          <t>Confirmed: Reverse test passed: 0 orders on terms containing it in the workbook data and in the full 30-day account data (7 terms, 7 clk).</t>
        </is>
      </c>
    </row>
    <row r="26">
      <c r="A26" t="inlineStr">
        <is>
          <t>SLEEPHORIA Cooling Sheets</t>
        </is>
      </c>
      <c r="B26" t="inlineStr">
        <is>
          <t>satin</t>
        </is>
      </c>
      <c r="C26" t="n">
        <v>6</v>
      </c>
      <c r="D26" t="n">
        <v>6</v>
      </c>
      <c r="E26" s="13" t="n">
        <v>6.8</v>
      </c>
      <c r="F26" t="inlineStr">
        <is>
          <t>dictionary</t>
        </is>
      </c>
      <c r="G26" s="14" t="n">
        <v>0.281</v>
      </c>
      <c r="H26" t="inlineStr">
        <is>
          <t>all non-exact campaigns of the product (respect EXCEPT scopes in staging)</t>
        </is>
      </c>
      <c r="I26" t="inlineStr">
        <is>
          <t>negativePhrase</t>
        </is>
      </c>
      <c r="J26" s="26" t="inlineStr">
        <is>
          <t>KEEP IN UPLOAD</t>
        </is>
      </c>
      <c r="K26" t="inlineStr">
        <is>
          <t>Confirmed: Reverse test passed: 0 orders on terms containing it in the workbook data and in the full 30-day account data (6 terms, 6 clk).</t>
        </is>
      </c>
    </row>
    <row r="27">
      <c r="A27" t="inlineStr">
        <is>
          <t>SLEEPHORIA Cooling Sheets</t>
        </is>
      </c>
      <c r="B27" t="inlineStr">
        <is>
          <t>mattress</t>
        </is>
      </c>
      <c r="C27" t="n">
        <v>6</v>
      </c>
      <c r="D27" t="n">
        <v>7</v>
      </c>
      <c r="E27" s="13" t="n">
        <v>6.56</v>
      </c>
      <c r="F27" t="inlineStr">
        <is>
          <t>data scan</t>
        </is>
      </c>
      <c r="G27" s="14" t="n">
        <v>0.32</v>
      </c>
      <c r="H27" t="inlineStr">
        <is>
          <t>all non-exact campaigns of the product (respect EXCEPT scopes in staging)</t>
        </is>
      </c>
      <c r="I27" t="inlineStr">
        <is>
          <t>negativePhrase</t>
        </is>
      </c>
      <c r="J27" s="26" t="inlineStr">
        <is>
          <t>KEEP IN UPLOAD</t>
        </is>
      </c>
      <c r="K27" t="inlineStr">
        <is>
          <t>Confirmed: Reverse test passed: 0 orders on terms containing it in the workbook data and in the full 30-day account data (6 terms, 7 clk).</t>
        </is>
      </c>
    </row>
    <row r="28">
      <c r="A28" t="inlineStr">
        <is>
          <t>SLEEPHORIA Cooling Sheets</t>
        </is>
      </c>
      <c r="B28" t="inlineStr">
        <is>
          <t>bed jet</t>
        </is>
      </c>
      <c r="C28" t="n">
        <v>1</v>
      </c>
      <c r="D28" t="n">
        <v>8</v>
      </c>
      <c r="E28" s="13" t="n">
        <v>6.12</v>
      </c>
      <c r="F28" t="inlineStr">
        <is>
          <t>dictionary</t>
        </is>
      </c>
      <c r="G28" s="14" t="n">
        <v>0.356</v>
      </c>
      <c r="H28" t="inlineStr">
        <is>
          <t>all non-exact campaigns of the product (respect EXCEPT scopes in staging)</t>
        </is>
      </c>
      <c r="I28" t="inlineStr">
        <is>
          <t>negativePhrase</t>
        </is>
      </c>
      <c r="J28" s="26" t="inlineStr">
        <is>
          <t>KEEP IN UPLOAD</t>
        </is>
      </c>
      <c r="K28" t="inlineStr">
        <is>
          <t>Confirmed: Reverse test passed: 0 orders on terms containing it in the workbook data and in the full 30-day account data (1 terms, 8 clk).</t>
        </is>
      </c>
    </row>
    <row r="29">
      <c r="A29" t="inlineStr">
        <is>
          <t>SLEEPHORIA Cooling Sheets</t>
        </is>
      </c>
      <c r="B29" t="inlineStr">
        <is>
          <t>pad</t>
        </is>
      </c>
      <c r="C29" t="n">
        <v>4</v>
      </c>
      <c r="D29" t="n">
        <v>6</v>
      </c>
      <c r="E29" s="13" t="n">
        <v>5.93</v>
      </c>
      <c r="F29" t="inlineStr">
        <is>
          <t>dictionary</t>
        </is>
      </c>
      <c r="G29" s="14" t="n">
        <v>0.281</v>
      </c>
      <c r="H29" t="inlineStr">
        <is>
          <t>all non-exact campaigns of the product (respect EXCEPT scopes in staging)</t>
        </is>
      </c>
      <c r="I29" t="inlineStr">
        <is>
          <t>negativePhrase</t>
        </is>
      </c>
      <c r="J29" s="26" t="inlineStr">
        <is>
          <t>KEEP IN UPLOAD</t>
        </is>
      </c>
      <c r="K29" t="inlineStr">
        <is>
          <t>Confirmed: Reverse test passed: 0 orders on terms containing it in the workbook data and in the full 30-day account data (4 terms, 6 clk).</t>
        </is>
      </c>
    </row>
    <row r="30">
      <c r="A30" t="inlineStr">
        <is>
          <t>SLEEPHORIA Cooling Sheets</t>
        </is>
      </c>
      <c r="B30" t="inlineStr">
        <is>
          <t>cotton cooling</t>
        </is>
      </c>
      <c r="C30" t="n">
        <v>4</v>
      </c>
      <c r="D30" t="n">
        <v>5</v>
      </c>
      <c r="E30" s="13" t="n">
        <v>5</v>
      </c>
      <c r="F30" t="inlineStr">
        <is>
          <t>data scan</t>
        </is>
      </c>
      <c r="G30" s="14" t="n">
        <v>0.241</v>
      </c>
      <c r="H30" t="inlineStr">
        <is>
          <t>all non-exact campaigns of the product (respect EXCEPT scopes in staging)</t>
        </is>
      </c>
      <c r="I30" t="inlineStr">
        <is>
          <t>negativePhrase</t>
        </is>
      </c>
      <c r="J30" s="26" t="inlineStr">
        <is>
          <t>KEEP IN UPLOAD</t>
        </is>
      </c>
      <c r="K30" t="inlineStr">
        <is>
          <t>Confirmed: Reverse test passed: 0 orders on terms containing it in the workbook data and in the full 30-day account data (4 terms, 5 clk).</t>
        </is>
      </c>
    </row>
    <row r="31">
      <c r="A31" t="inlineStr">
        <is>
          <t>SLEEPHORIA Cooling Sheets</t>
        </is>
      </c>
      <c r="B31" t="inlineStr">
        <is>
          <t>comforter set</t>
        </is>
      </c>
      <c r="C31" t="n">
        <v>5</v>
      </c>
      <c r="D31" t="n">
        <v>5</v>
      </c>
      <c r="E31" s="13" t="n">
        <v>4.68</v>
      </c>
      <c r="F31" t="inlineStr">
        <is>
          <t>data scan</t>
        </is>
      </c>
      <c r="G31" s="14" t="n">
        <v>0.241</v>
      </c>
      <c r="H31" t="inlineStr">
        <is>
          <t>all non-exact campaigns of the product (respect EXCEPT scopes in staging)</t>
        </is>
      </c>
      <c r="I31" t="inlineStr">
        <is>
          <t>negativePhrase</t>
        </is>
      </c>
      <c r="J31" s="26" t="inlineStr">
        <is>
          <t>KEEP IN UPLOAD</t>
        </is>
      </c>
      <c r="K31" t="inlineStr">
        <is>
          <t>Confirmed: Reverse test passed: 0 orders on terms containing it in the workbook data and in the full 30-day account data (5 terms, 5 clk).</t>
        </is>
      </c>
    </row>
    <row r="32">
      <c r="A32" t="inlineStr">
        <is>
          <t>SLEEPHORIA Cooling Sheets</t>
        </is>
      </c>
      <c r="B32" t="inlineStr">
        <is>
          <t>adjustable</t>
        </is>
      </c>
      <c r="C32" t="n">
        <v>5</v>
      </c>
      <c r="D32" t="n">
        <v>5</v>
      </c>
      <c r="E32" s="13" t="n">
        <v>4.67</v>
      </c>
      <c r="F32" t="inlineStr">
        <is>
          <t>data scan</t>
        </is>
      </c>
      <c r="G32" s="14" t="n">
        <v>0.241</v>
      </c>
      <c r="H32" t="inlineStr">
        <is>
          <t>all non-exact campaigns of the product (respect EXCEPT scopes in staging)</t>
        </is>
      </c>
      <c r="I32" t="inlineStr">
        <is>
          <t>negativePhrase</t>
        </is>
      </c>
      <c r="J32" s="26" t="inlineStr">
        <is>
          <t>KEEP IN UPLOAD</t>
        </is>
      </c>
      <c r="K32" t="inlineStr">
        <is>
          <t>Confirmed: Reverse test passed: 0 orders on terms containing it in the workbook data and in the full 30-day account data (5 terms, 5 clk).</t>
        </is>
      </c>
    </row>
    <row r="33">
      <c r="A33" t="inlineStr">
        <is>
          <t>Cooling Sheets (Decolure)</t>
        </is>
      </c>
      <c r="B33" t="inlineStr">
        <is>
          <t>comforter</t>
        </is>
      </c>
      <c r="C33" t="n">
        <v>6</v>
      </c>
      <c r="D33" t="n">
        <v>6</v>
      </c>
      <c r="E33" s="13" t="n">
        <v>4.97</v>
      </c>
      <c r="F33" t="inlineStr">
        <is>
          <t>dictionary</t>
        </is>
      </c>
      <c r="G33" s="14" t="n">
        <v>0.174</v>
      </c>
      <c r="H33" t="inlineStr">
        <is>
          <t>all non-exact campaigns of the product (respect EXCEPT scopes in staging)</t>
        </is>
      </c>
      <c r="I33" t="inlineStr">
        <is>
          <t>negativePhrase</t>
        </is>
      </c>
      <c r="J33" s="26" t="inlineStr">
        <is>
          <t>KEEP IN UPLOAD</t>
        </is>
      </c>
      <c r="K33" t="inlineStr">
        <is>
          <t>Confirmed: Reverse test passed: 0 orders on terms containing it in the workbook data and in the full 30-day account data (6 terms, 6 clk).</t>
        </is>
      </c>
    </row>
    <row r="34">
      <c r="A34" t="inlineStr">
        <is>
          <t>Satin Sheets</t>
        </is>
      </c>
      <c r="B34" t="inlineStr">
        <is>
          <t>queen comforter</t>
        </is>
      </c>
      <c r="C34" t="n">
        <v>19</v>
      </c>
      <c r="D34" t="n">
        <v>26</v>
      </c>
      <c r="E34" s="13" t="n">
        <v>17.48</v>
      </c>
      <c r="F34" t="inlineStr">
        <is>
          <t>data scan</t>
        </is>
      </c>
      <c r="G34" s="14" t="n">
        <v>0.926</v>
      </c>
      <c r="H34" t="inlineStr">
        <is>
          <t>all non-exact campaigns of the product (respect EXCEPT scopes in staging)</t>
        </is>
      </c>
      <c r="I34" t="inlineStr">
        <is>
          <t>negativePhrase</t>
        </is>
      </c>
      <c r="J34" s="26" t="inlineStr">
        <is>
          <t>KEEP IN UPLOAD</t>
        </is>
      </c>
      <c r="K34" t="inlineStr">
        <is>
          <t>Confirmed: Reverse test passed: 0 orders on terms containing it in the workbook data and in the full 30-day account data (19 terms, 27 clk).</t>
        </is>
      </c>
    </row>
    <row r="35">
      <c r="A35" t="inlineStr">
        <is>
          <t>Satin Sheets</t>
        </is>
      </c>
      <c r="B35" t="inlineStr">
        <is>
          <t>size comforter set</t>
        </is>
      </c>
      <c r="C35" t="n">
        <v>22</v>
      </c>
      <c r="D35" t="n">
        <v>27</v>
      </c>
      <c r="E35" s="13" t="n">
        <v>15.95</v>
      </c>
      <c r="F35" t="inlineStr">
        <is>
          <t>data scan</t>
        </is>
      </c>
      <c r="G35" s="14" t="n">
        <v>0.9330000000000001</v>
      </c>
      <c r="H35" t="inlineStr">
        <is>
          <t>all non-exact campaigns of the product (respect EXCEPT scopes in staging)</t>
        </is>
      </c>
      <c r="I35" t="inlineStr">
        <is>
          <t>negativePhrase</t>
        </is>
      </c>
      <c r="J35" s="26" t="inlineStr">
        <is>
          <t>KEEP IN UPLOAD</t>
        </is>
      </c>
      <c r="K35" t="inlineStr">
        <is>
          <t>Confirmed: Reverse test passed: 0 orders on terms containing it in the workbook data and in the full 30-day account data (22 terms, 27 clk).</t>
        </is>
      </c>
    </row>
    <row r="36">
      <c r="A36" t="inlineStr">
        <is>
          <t>Satin Sheets</t>
        </is>
      </c>
      <c r="B36" t="inlineStr">
        <is>
          <t>mulberry silk sheets</t>
        </is>
      </c>
      <c r="C36" t="n">
        <v>9</v>
      </c>
      <c r="D36" t="n">
        <v>10</v>
      </c>
      <c r="E36" s="13" t="n">
        <v>14.91</v>
      </c>
      <c r="F36" t="inlineStr">
        <is>
          <t>data scan</t>
        </is>
      </c>
      <c r="G36" s="14" t="n">
        <v>0.632</v>
      </c>
      <c r="H36" t="inlineStr">
        <is>
          <t>all non-exact campaigns of the product (respect EXCEPT scopes in staging)</t>
        </is>
      </c>
      <c r="I36" t="inlineStr">
        <is>
          <t>negativePhrase</t>
        </is>
      </c>
      <c r="J36" s="26" t="inlineStr">
        <is>
          <t>KEEP IN UPLOAD</t>
        </is>
      </c>
      <c r="K36" t="inlineStr">
        <is>
          <t>Confirmed: Reverse test passed: 0 orders on terms containing it in the workbook data and in the full 30-day account data (9 terms, 11 clk).</t>
        </is>
      </c>
    </row>
    <row r="37">
      <c r="A37" t="inlineStr">
        <is>
          <t>Satin Sheets</t>
        </is>
      </c>
      <c r="B37" t="inlineStr">
        <is>
          <t>king size comforter</t>
        </is>
      </c>
      <c r="C37" t="n">
        <v>17</v>
      </c>
      <c r="D37" t="n">
        <v>22</v>
      </c>
      <c r="E37" s="13" t="n">
        <v>13.61</v>
      </c>
      <c r="F37" t="inlineStr">
        <is>
          <t>data scan</t>
        </is>
      </c>
      <c r="G37" s="14" t="n">
        <v>0.889</v>
      </c>
      <c r="H37" t="inlineStr">
        <is>
          <t>all non-exact campaigns of the product (respect EXCEPT scopes in staging)</t>
        </is>
      </c>
      <c r="I37" t="inlineStr">
        <is>
          <t>negativePhrase</t>
        </is>
      </c>
      <c r="J37" s="26" t="inlineStr">
        <is>
          <t>KEEP IN UPLOAD</t>
        </is>
      </c>
      <c r="K37" t="inlineStr">
        <is>
          <t>Confirmed: Reverse test passed: 0 orders on terms containing it in the workbook data and in the full 30-day account data (17 terms, 22 clk).</t>
        </is>
      </c>
    </row>
    <row r="38">
      <c r="A38" t="inlineStr">
        <is>
          <t>Satin Sheets</t>
        </is>
      </c>
      <c r="B38" t="inlineStr">
        <is>
          <t>hair</t>
        </is>
      </c>
      <c r="C38" t="n">
        <v>14</v>
      </c>
      <c r="D38" t="n">
        <v>14</v>
      </c>
      <c r="E38" s="13" t="n">
        <v>11.6</v>
      </c>
      <c r="F38" t="inlineStr">
        <is>
          <t>data scan</t>
        </is>
      </c>
      <c r="G38" s="14" t="n">
        <v>0.753</v>
      </c>
      <c r="H38" t="inlineStr">
        <is>
          <t>all non-exact campaigns of the product (respect EXCEPT scopes in staging)</t>
        </is>
      </c>
      <c r="I38" t="inlineStr">
        <is>
          <t>negativePhrase</t>
        </is>
      </c>
      <c r="J38" s="26" t="inlineStr">
        <is>
          <t>KEEP IN UPLOAD</t>
        </is>
      </c>
      <c r="K38" t="inlineStr">
        <is>
          <t>Confirmed: Reverse test passed: 0 orders on terms containing it in the workbook data and in the full 30-day account data (15 terms, 15 clk).</t>
        </is>
      </c>
    </row>
    <row r="39">
      <c r="A39" t="inlineStr">
        <is>
          <t>Satin Sheets</t>
        </is>
      </c>
      <c r="B39" t="inlineStr">
        <is>
          <t>purple comforter</t>
        </is>
      </c>
      <c r="C39" t="n">
        <v>14</v>
      </c>
      <c r="D39" t="n">
        <v>20</v>
      </c>
      <c r="E39" s="13" t="n">
        <v>11.15</v>
      </c>
      <c r="F39" t="inlineStr">
        <is>
          <t>data scan</t>
        </is>
      </c>
      <c r="G39" s="14" t="n">
        <v>0.864</v>
      </c>
      <c r="H39" t="inlineStr">
        <is>
          <t>all non-exact campaigns of the product (respect EXCEPT scopes in staging)</t>
        </is>
      </c>
      <c r="I39" t="inlineStr">
        <is>
          <t>negativePhrase</t>
        </is>
      </c>
      <c r="J39" s="26" t="inlineStr">
        <is>
          <t>KEEP IN UPLOAD</t>
        </is>
      </c>
      <c r="K39" t="inlineStr">
        <is>
          <t>Confirmed: Reverse test passed: 0 orders on terms containing it in the workbook data and in the full 30-day account data (14 terms, 21 clk).</t>
        </is>
      </c>
    </row>
    <row r="40">
      <c r="A40" t="inlineStr">
        <is>
          <t>Satin Sheets</t>
        </is>
      </c>
      <c r="B40" t="inlineStr">
        <is>
          <t>silk comforter</t>
        </is>
      </c>
      <c r="C40" t="n">
        <v>13</v>
      </c>
      <c r="D40" t="n">
        <v>17</v>
      </c>
      <c r="E40" s="13" t="n">
        <v>10.8</v>
      </c>
      <c r="F40" t="inlineStr">
        <is>
          <t>data scan</t>
        </is>
      </c>
      <c r="G40" s="14" t="n">
        <v>0.8169999999999999</v>
      </c>
      <c r="H40" t="inlineStr">
        <is>
          <t>all non-exact campaigns of the product (respect EXCEPT scopes in staging)</t>
        </is>
      </c>
      <c r="I40" t="inlineStr">
        <is>
          <t>negativePhrase</t>
        </is>
      </c>
      <c r="J40" s="26" t="inlineStr">
        <is>
          <t>KEEP IN UPLOAD</t>
        </is>
      </c>
      <c r="K40" t="inlineStr">
        <is>
          <t>Confirmed: Reverse test passed: 0 orders on terms containing it in the workbook data and in the full 30-day account data (13 terms, 17 clk).</t>
        </is>
      </c>
    </row>
    <row r="41">
      <c r="A41" t="inlineStr">
        <is>
          <t>Satin Sheets</t>
        </is>
      </c>
      <c r="B41" t="inlineStr">
        <is>
          <t>comforter set queen</t>
        </is>
      </c>
      <c r="C41" t="n">
        <v>14</v>
      </c>
      <c r="D41" t="n">
        <v>17</v>
      </c>
      <c r="E41" s="13" t="n">
        <v>10.1</v>
      </c>
      <c r="F41" t="inlineStr">
        <is>
          <t>data scan</t>
        </is>
      </c>
      <c r="G41" s="14" t="n">
        <v>0.8169999999999999</v>
      </c>
      <c r="H41" t="inlineStr">
        <is>
          <t>all non-exact campaigns of the product (respect EXCEPT scopes in staging)</t>
        </is>
      </c>
      <c r="I41" t="inlineStr">
        <is>
          <t>negativePhrase</t>
        </is>
      </c>
      <c r="J41" s="26" t="inlineStr">
        <is>
          <t>KEEP IN UPLOAD</t>
        </is>
      </c>
      <c r="K41" t="inlineStr">
        <is>
          <t>Reverse test against the full 30-day account data (incl. Exact campaigns not in this STR): 14 terms contain 'comforter set queen' with 1 order (black and gold comforter set queen (1 ord)). Low risk, but consider a longer root or exact negatives if that order matters.</t>
        </is>
      </c>
    </row>
    <row r="42">
      <c r="A42" t="inlineStr">
        <is>
          <t>Satin Sheets</t>
        </is>
      </c>
      <c r="B42" t="inlineStr">
        <is>
          <t>velvet</t>
        </is>
      </c>
      <c r="C42" t="n">
        <v>11</v>
      </c>
      <c r="D42" t="n">
        <v>11</v>
      </c>
      <c r="E42" s="13" t="n">
        <v>8.140000000000001</v>
      </c>
      <c r="F42" t="inlineStr">
        <is>
          <t>dictionary</t>
        </is>
      </c>
      <c r="G42" s="14" t="n">
        <v>0.667</v>
      </c>
      <c r="H42" t="inlineStr">
        <is>
          <t>all non-exact campaigns of the product (respect EXCEPT scopes in staging)</t>
        </is>
      </c>
      <c r="I42" t="inlineStr">
        <is>
          <t>negativePhrase</t>
        </is>
      </c>
      <c r="J42" s="26" t="inlineStr">
        <is>
          <t>KEEP IN UPLOAD</t>
        </is>
      </c>
      <c r="K42" t="inlineStr">
        <is>
          <t>Confirmed: Reverse test passed: 0 orders on terms containing it in the workbook data and in the full 30-day account data (13 terms, 13 clk).</t>
        </is>
      </c>
    </row>
    <row r="43">
      <c r="A43" t="inlineStr">
        <is>
          <t>Satin Sheets</t>
        </is>
      </c>
      <c r="B43" t="inlineStr">
        <is>
          <t>bedding comforter</t>
        </is>
      </c>
      <c r="C43" t="n">
        <v>5</v>
      </c>
      <c r="D43" t="n">
        <v>7</v>
      </c>
      <c r="E43" s="13" t="n">
        <v>7.33</v>
      </c>
      <c r="F43" t="inlineStr">
        <is>
          <t>data scan</t>
        </is>
      </c>
      <c r="G43" s="14" t="n">
        <v>0.503</v>
      </c>
      <c r="H43" t="inlineStr">
        <is>
          <t>all non-exact campaigns of the product (respect EXCEPT scopes in staging)</t>
        </is>
      </c>
      <c r="I43" t="inlineStr">
        <is>
          <t>negativePhrase</t>
        </is>
      </c>
      <c r="J43" s="26" t="inlineStr">
        <is>
          <t>KEEP IN UPLOAD</t>
        </is>
      </c>
      <c r="K43" t="inlineStr">
        <is>
          <t>Confirmed: Reverse test passed: 0 orders on terms containing it in the workbook data and in the full 30-day account data (5 terms, 7 clk).</t>
        </is>
      </c>
    </row>
    <row r="44">
      <c r="A44" t="inlineStr">
        <is>
          <t>Satin Sheets</t>
        </is>
      </c>
      <c r="B44" t="inlineStr">
        <is>
          <t>cover</t>
        </is>
      </c>
      <c r="C44" t="n">
        <v>9</v>
      </c>
      <c r="D44" t="n">
        <v>10</v>
      </c>
      <c r="E44" s="13" t="n">
        <v>7.29</v>
      </c>
      <c r="F44" t="inlineStr">
        <is>
          <t>data scan</t>
        </is>
      </c>
      <c r="G44" s="14" t="n">
        <v>0.632</v>
      </c>
      <c r="H44" t="inlineStr">
        <is>
          <t>all non-exact campaigns of the product (respect EXCEPT scopes in staging)</t>
        </is>
      </c>
      <c r="I44" t="inlineStr">
        <is>
          <t>negativePhrase</t>
        </is>
      </c>
      <c r="J44" s="26" t="inlineStr">
        <is>
          <t>KEEP IN UPLOAD</t>
        </is>
      </c>
      <c r="K44" t="inlineStr">
        <is>
          <t>Reverse test against the full 30-day account data (incl. Exact campaigns not in this STR): 28 terms contain 'cover' with 1 order (duvet cover full silk (1 ord)). Low risk, but consider a longer root or exact negatives if that order matters.</t>
        </is>
      </c>
    </row>
    <row r="45">
      <c r="A45" t="inlineStr">
        <is>
          <t>Satin Sheets</t>
        </is>
      </c>
      <c r="B45" t="inlineStr">
        <is>
          <t>blue comforter</t>
        </is>
      </c>
      <c r="C45" t="n">
        <v>8</v>
      </c>
      <c r="D45" t="n">
        <v>12</v>
      </c>
      <c r="E45" s="13" t="n">
        <v>6.88</v>
      </c>
      <c r="F45" t="inlineStr">
        <is>
          <t>data scan</t>
        </is>
      </c>
      <c r="G45" s="14" t="n">
        <v>0.698</v>
      </c>
      <c r="H45" t="inlineStr">
        <is>
          <t>all non-exact campaigns of the product (respect EXCEPT scopes in staging)</t>
        </is>
      </c>
      <c r="I45" t="inlineStr">
        <is>
          <t>negativePhrase</t>
        </is>
      </c>
      <c r="J45" s="26" t="inlineStr">
        <is>
          <t>KEEP IN UPLOAD</t>
        </is>
      </c>
      <c r="K45" t="inlineStr">
        <is>
          <t>Confirmed: Reverse test passed: 0 orders on terms containing it in the workbook data and in the full 30-day account data (8 terms, 12 clk).</t>
        </is>
      </c>
    </row>
    <row r="46">
      <c r="A46" t="inlineStr">
        <is>
          <t>Satin Sheets</t>
        </is>
      </c>
      <c r="B46" t="inlineStr">
        <is>
          <t>satin comforter</t>
        </is>
      </c>
      <c r="C46" t="n">
        <v>8</v>
      </c>
      <c r="D46" t="n">
        <v>10</v>
      </c>
      <c r="E46" s="13" t="n">
        <v>6.84</v>
      </c>
      <c r="F46" t="inlineStr">
        <is>
          <t>data scan</t>
        </is>
      </c>
      <c r="G46" s="14" t="n">
        <v>0.632</v>
      </c>
      <c r="H46" t="inlineStr">
        <is>
          <t>all non-exact campaigns of the product (respect EXCEPT scopes in staging)</t>
        </is>
      </c>
      <c r="I46" t="inlineStr">
        <is>
          <t>negativePhrase</t>
        </is>
      </c>
      <c r="J46" s="26" t="inlineStr">
        <is>
          <t>KEEP IN UPLOAD</t>
        </is>
      </c>
      <c r="K46" t="inlineStr">
        <is>
          <t>Confirmed: Reverse test passed: 0 orders on terms containing it in the workbook data and in the full 30-day account data (8 terms, 10 clk).</t>
        </is>
      </c>
    </row>
    <row r="47">
      <c r="A47" t="inlineStr">
        <is>
          <t>Satin Sheets</t>
        </is>
      </c>
      <c r="B47" t="inlineStr">
        <is>
          <t>no polyester</t>
        </is>
      </c>
      <c r="C47" t="n">
        <v>5</v>
      </c>
      <c r="D47" t="n">
        <v>7</v>
      </c>
      <c r="E47" s="13" t="n">
        <v>6.79</v>
      </c>
      <c r="F47" t="inlineStr">
        <is>
          <t>dictionary</t>
        </is>
      </c>
      <c r="G47" s="14" t="n">
        <v>0.503</v>
      </c>
      <c r="H47" t="inlineStr">
        <is>
          <t>all non-exact campaigns of the product (respect EXCEPT scopes in staging)</t>
        </is>
      </c>
      <c r="I47" t="inlineStr">
        <is>
          <t>negativePhrase</t>
        </is>
      </c>
      <c r="J47" s="26" t="inlineStr">
        <is>
          <t>KEEP IN UPLOAD</t>
        </is>
      </c>
      <c r="K47" t="inlineStr">
        <is>
          <t>Confirmed: Reverse test passed: 0 orders on terms containing it in the workbook data and in the full 30-day account data (6 terms, 8 clk).</t>
        </is>
      </c>
    </row>
    <row r="48">
      <c r="A48" t="inlineStr">
        <is>
          <t>Satin Sheets</t>
        </is>
      </c>
      <c r="B48" t="inlineStr">
        <is>
          <t>pillowcases</t>
        </is>
      </c>
      <c r="C48" t="n">
        <v>10</v>
      </c>
      <c r="D48" t="n">
        <v>10</v>
      </c>
      <c r="E48" s="13" t="n">
        <v>6.65</v>
      </c>
      <c r="F48" t="inlineStr">
        <is>
          <t>data scan</t>
        </is>
      </c>
      <c r="G48" s="14" t="n">
        <v>0.632</v>
      </c>
      <c r="H48" t="inlineStr">
        <is>
          <t>all non-exact campaigns of the product (respect EXCEPT scopes in staging)</t>
        </is>
      </c>
      <c r="I48" t="inlineStr">
        <is>
          <t>negativePhrase</t>
        </is>
      </c>
      <c r="J48" s="26" t="inlineStr">
        <is>
          <t>KEEP IN UPLOAD</t>
        </is>
      </c>
      <c r="K48" t="inlineStr">
        <is>
          <t>Reverse test against the full 30-day account data (incl. Exact campaigns not in this STR): 8 terms contain 'pillowcases' with 1 order (silk sheet set with zip closure pillowcases baby blue (1 ord)). Low risk, but consider a longer root or exact negatives if that order matters.</t>
        </is>
      </c>
    </row>
    <row r="49">
      <c r="A49" t="inlineStr">
        <is>
          <t>Satin Sheets</t>
        </is>
      </c>
      <c r="B49" t="inlineStr">
        <is>
          <t>sheets and comforter</t>
        </is>
      </c>
      <c r="C49" t="n">
        <v>6</v>
      </c>
      <c r="D49" t="n">
        <v>6</v>
      </c>
      <c r="E49" s="13" t="n">
        <v>6.49</v>
      </c>
      <c r="F49" t="inlineStr">
        <is>
          <t>data scan</t>
        </is>
      </c>
      <c r="G49" s="14" t="n">
        <v>0.451</v>
      </c>
      <c r="H49" t="inlineStr">
        <is>
          <t>all non-exact campaigns of the product (respect EXCEPT scopes in staging)</t>
        </is>
      </c>
      <c r="I49" t="inlineStr">
        <is>
          <t>negativePhrase</t>
        </is>
      </c>
      <c r="J49" s="26" t="inlineStr">
        <is>
          <t>KEEP IN UPLOAD</t>
        </is>
      </c>
      <c r="K49" t="inlineStr">
        <is>
          <t>Confirmed: Reverse test passed: 0 orders on terms containing it in the workbook data and in the full 30-day account data (7 terms, 7 clk).</t>
        </is>
      </c>
    </row>
    <row r="50">
      <c r="A50" t="inlineStr">
        <is>
          <t>Satin Sheets</t>
        </is>
      </c>
      <c r="B50" t="inlineStr">
        <is>
          <t>non polyester</t>
        </is>
      </c>
      <c r="C50" t="n">
        <v>4</v>
      </c>
      <c r="D50" t="n">
        <v>7</v>
      </c>
      <c r="E50" s="13" t="n">
        <v>6.3</v>
      </c>
      <c r="F50" t="inlineStr">
        <is>
          <t>dictionary</t>
        </is>
      </c>
      <c r="G50" s="14" t="n">
        <v>0.503</v>
      </c>
      <c r="H50" t="inlineStr">
        <is>
          <t>all non-exact campaigns of the product (respect EXCEPT scopes in staging)</t>
        </is>
      </c>
      <c r="I50" t="inlineStr">
        <is>
          <t>negativePhrase</t>
        </is>
      </c>
      <c r="J50" s="26" t="inlineStr">
        <is>
          <t>KEEP IN UPLOAD</t>
        </is>
      </c>
      <c r="K50" t="inlineStr">
        <is>
          <t>Confirmed: Reverse test passed: 0 orders on terms containing it in the workbook data and in the full 30-day account data (4 terms, 7 clk).</t>
        </is>
      </c>
    </row>
    <row r="51">
      <c r="A51" t="inlineStr">
        <is>
          <t>Satin Sheets</t>
        </is>
      </c>
      <c r="B51" t="inlineStr">
        <is>
          <t>split</t>
        </is>
      </c>
      <c r="C51" t="n">
        <v>5</v>
      </c>
      <c r="D51" t="n">
        <v>5</v>
      </c>
      <c r="E51" s="13" t="n">
        <v>5.63</v>
      </c>
      <c r="F51" t="inlineStr">
        <is>
          <t>dictionary</t>
        </is>
      </c>
      <c r="G51" s="14" t="n">
        <v>0.393</v>
      </c>
      <c r="H51" t="inlineStr">
        <is>
          <t>all non-exact campaigns of the product (respect EXCEPT scopes in staging)</t>
        </is>
      </c>
      <c r="I51" t="inlineStr">
        <is>
          <t>negativePhrase</t>
        </is>
      </c>
      <c r="J51" s="26" t="inlineStr">
        <is>
          <t>KEEP IN UPLOAD</t>
        </is>
      </c>
      <c r="K51" t="inlineStr">
        <is>
          <t>Confirmed: Reverse test passed: 0 orders on terms containing it in the workbook data and in the full 30-day account data (9 terms, 9 clk).</t>
        </is>
      </c>
    </row>
    <row r="52">
      <c r="A52" t="inlineStr">
        <is>
          <t>Satin Sheets</t>
        </is>
      </c>
      <c r="B52" t="inlineStr">
        <is>
          <t>comforter queen</t>
        </is>
      </c>
      <c r="C52" t="n">
        <v>6</v>
      </c>
      <c r="D52" t="n">
        <v>8</v>
      </c>
      <c r="E52" s="13" t="n">
        <v>5.56</v>
      </c>
      <c r="F52" t="inlineStr">
        <is>
          <t>data scan</t>
        </is>
      </c>
      <c r="G52" s="14" t="n">
        <v>0.55</v>
      </c>
      <c r="H52" t="inlineStr">
        <is>
          <t>all non-exact campaigns of the product (respect EXCEPT scopes in staging)</t>
        </is>
      </c>
      <c r="I52" t="inlineStr">
        <is>
          <t>negativePhrase</t>
        </is>
      </c>
      <c r="J52" s="26" t="inlineStr">
        <is>
          <t>KEEP IN UPLOAD</t>
        </is>
      </c>
      <c r="K52" t="inlineStr">
        <is>
          <t>Confirmed: Reverse test passed: 0 orders on terms containing it in the workbook data and in the full 30-day account data (6 terms, 8 clk).</t>
        </is>
      </c>
    </row>
    <row r="53">
      <c r="A53" t="inlineStr">
        <is>
          <t>Satin Sheets</t>
        </is>
      </c>
      <c r="B53" t="inlineStr">
        <is>
          <t>7 piece</t>
        </is>
      </c>
      <c r="C53" t="n">
        <v>6</v>
      </c>
      <c r="D53" t="n">
        <v>6</v>
      </c>
      <c r="E53" s="13" t="n">
        <v>5.45</v>
      </c>
      <c r="F53" t="inlineStr">
        <is>
          <t>dictionary</t>
        </is>
      </c>
      <c r="G53" s="14" t="n">
        <v>0.451</v>
      </c>
      <c r="H53" t="inlineStr">
        <is>
          <t>all non-exact campaigns of the product (respect EXCEPT scopes in staging)</t>
        </is>
      </c>
      <c r="I53" t="inlineStr">
        <is>
          <t>negativePhrase</t>
        </is>
      </c>
      <c r="J53" s="26" t="inlineStr">
        <is>
          <t>KEEP IN UPLOAD</t>
        </is>
      </c>
      <c r="K53" t="inlineStr">
        <is>
          <t>Confirmed: Reverse test passed: 0 orders on terms containing it in the workbook data and in the full 30-day account data (6 terms, 6 clk).</t>
        </is>
      </c>
    </row>
    <row r="54">
      <c r="A54" t="inlineStr">
        <is>
          <t>Satin Sheets</t>
        </is>
      </c>
      <c r="B54" t="inlineStr">
        <is>
          <t>king comforter</t>
        </is>
      </c>
      <c r="C54" t="n">
        <v>8</v>
      </c>
      <c r="D54" t="n">
        <v>8</v>
      </c>
      <c r="E54" s="13" t="n">
        <v>5.39</v>
      </c>
      <c r="F54" t="inlineStr">
        <is>
          <t>data scan</t>
        </is>
      </c>
      <c r="G54" s="14" t="n">
        <v>0.55</v>
      </c>
      <c r="H54" t="inlineStr">
        <is>
          <t>all non-exact campaigns of the product (respect EXCEPT scopes in staging)</t>
        </is>
      </c>
      <c r="I54" t="inlineStr">
        <is>
          <t>negativePhrase</t>
        </is>
      </c>
      <c r="J54" s="26" t="inlineStr">
        <is>
          <t>KEEP IN UPLOAD</t>
        </is>
      </c>
      <c r="K54" t="inlineStr">
        <is>
          <t>Confirmed: Reverse test passed: 0 orders on terms containing it in the workbook data and in the full 30-day account data (9 terms, 9 clk).</t>
        </is>
      </c>
    </row>
    <row r="55">
      <c r="A55" t="inlineStr">
        <is>
          <t>Satin Sheets</t>
        </is>
      </c>
      <c r="B55" t="inlineStr">
        <is>
          <t>gold comforter</t>
        </is>
      </c>
      <c r="C55" t="n">
        <v>7</v>
      </c>
      <c r="D55" t="n">
        <v>8</v>
      </c>
      <c r="E55" s="13" t="n">
        <v>5.28</v>
      </c>
      <c r="F55" t="inlineStr">
        <is>
          <t>data scan</t>
        </is>
      </c>
      <c r="G55" s="14" t="n">
        <v>0.55</v>
      </c>
      <c r="H55" t="inlineStr">
        <is>
          <t>all non-exact campaigns of the product (respect EXCEPT scopes in staging)</t>
        </is>
      </c>
      <c r="I55" t="inlineStr">
        <is>
          <t>negativePhrase</t>
        </is>
      </c>
      <c r="J55" s="26" t="inlineStr">
        <is>
          <t>KEEP IN UPLOAD</t>
        </is>
      </c>
      <c r="K55" t="inlineStr">
        <is>
          <t>Reverse test against the full 30-day account data (incl. Exact campaigns not in this STR): 8 terms contain 'gold comforter' with 1 order (black and gold comforter set queen (1 ord)). Low risk, but consider a longer root or exact negatives if that order matters.</t>
        </is>
      </c>
    </row>
    <row r="56">
      <c r="A56" t="inlineStr">
        <is>
          <t>Satin Sheets</t>
        </is>
      </c>
      <c r="B56" t="inlineStr">
        <is>
          <t>sateen weave</t>
        </is>
      </c>
      <c r="C56" t="n">
        <v>5</v>
      </c>
      <c r="D56" t="n">
        <v>5</v>
      </c>
      <c r="E56" s="13" t="n">
        <v>5.04</v>
      </c>
      <c r="F56" t="inlineStr">
        <is>
          <t>data scan</t>
        </is>
      </c>
      <c r="G56" s="14" t="n">
        <v>0.393</v>
      </c>
      <c r="H56" t="inlineStr">
        <is>
          <t>all non-exact campaigns of the product (respect EXCEPT scopes in staging)</t>
        </is>
      </c>
      <c r="I56" t="inlineStr">
        <is>
          <t>negativePhrase</t>
        </is>
      </c>
      <c r="J56" s="26" t="inlineStr">
        <is>
          <t>KEEP IN UPLOAD</t>
        </is>
      </c>
      <c r="K56" t="inlineStr">
        <is>
          <t>Confirmed: Reverse test passed: 0 orders on terms containing it in the workbook data and in the full 30-day account data (5 terms, 5 clk).</t>
        </is>
      </c>
    </row>
    <row r="57">
      <c r="A57" t="inlineStr">
        <is>
          <t>Satin Sheets</t>
        </is>
      </c>
      <c r="B57" t="inlineStr">
        <is>
          <t>100 percent silk</t>
        </is>
      </c>
      <c r="C57" t="n">
        <v>4</v>
      </c>
      <c r="D57" t="n">
        <v>5</v>
      </c>
      <c r="E57" s="13" t="n">
        <v>5.01</v>
      </c>
      <c r="F57" t="inlineStr">
        <is>
          <t>dictionary</t>
        </is>
      </c>
      <c r="G57" s="14" t="n">
        <v>0.393</v>
      </c>
      <c r="H57" t="inlineStr">
        <is>
          <t>all non-exact campaigns of the product (respect EXCEPT scopes in staging)</t>
        </is>
      </c>
      <c r="I57" t="inlineStr">
        <is>
          <t>negativePhrase</t>
        </is>
      </c>
      <c r="J57" s="26" t="inlineStr">
        <is>
          <t>KEEP IN UPLOAD</t>
        </is>
      </c>
      <c r="K57" t="inlineStr">
        <is>
          <t>Confirmed: Reverse test passed: 0 orders on terms containing it in the workbook data and in the full 30-day account data (4 terms, 5 clk).</t>
        </is>
      </c>
    </row>
    <row r="58">
      <c r="A58" t="inlineStr">
        <is>
          <t>Satin Sheets</t>
        </is>
      </c>
      <c r="B58" t="inlineStr">
        <is>
          <t>bed comforter</t>
        </is>
      </c>
      <c r="C58" t="n">
        <v>6</v>
      </c>
      <c r="D58" t="n">
        <v>6</v>
      </c>
      <c r="E58" s="13" t="n">
        <v>4.42</v>
      </c>
      <c r="F58" t="inlineStr">
        <is>
          <t>data scan</t>
        </is>
      </c>
      <c r="G58" s="14" t="n">
        <v>0.451</v>
      </c>
      <c r="H58" t="inlineStr">
        <is>
          <t>all non-exact campaigns of the product (respect EXCEPT scopes in staging)</t>
        </is>
      </c>
      <c r="I58" t="inlineStr">
        <is>
          <t>negativePhrase</t>
        </is>
      </c>
      <c r="J58" s="26" t="inlineStr">
        <is>
          <t>KEEP IN UPLOAD</t>
        </is>
      </c>
      <c r="K58" t="inlineStr">
        <is>
          <t>Confirmed: Reverse test passed: 0 orders on terms containing it in the workbook data and in the full 30-day account data (6 terms, 6 clk).</t>
        </is>
      </c>
    </row>
    <row r="59">
      <c r="A59" t="inlineStr">
        <is>
          <t>Satin Sheets</t>
        </is>
      </c>
      <c r="B59" t="inlineStr">
        <is>
          <t>linen</t>
        </is>
      </c>
      <c r="C59" t="n">
        <v>6</v>
      </c>
      <c r="D59" t="n">
        <v>6</v>
      </c>
      <c r="E59" s="13" t="n">
        <v>4.39</v>
      </c>
      <c r="F59" t="inlineStr">
        <is>
          <t>dictionary</t>
        </is>
      </c>
      <c r="G59" s="14" t="n">
        <v>0.451</v>
      </c>
      <c r="H59" t="inlineStr">
        <is>
          <t>all non-exact campaigns of the product (respect EXCEPT scopes in staging)</t>
        </is>
      </c>
      <c r="I59" t="inlineStr">
        <is>
          <t>negativePhrase</t>
        </is>
      </c>
      <c r="J59" s="26" t="inlineStr">
        <is>
          <t>KEEP IN UPLOAD</t>
        </is>
      </c>
      <c r="K59" t="inlineStr">
        <is>
          <t>Confirmed: Reverse test passed: 0 orders on terms containing it in the workbook data and in the full 30-day account data (6 terms, 6 clk).</t>
        </is>
      </c>
    </row>
    <row r="60">
      <c r="A60" t="inlineStr">
        <is>
          <t>Satin Sheets</t>
        </is>
      </c>
      <c r="B60" t="inlineStr">
        <is>
          <t>christmas</t>
        </is>
      </c>
      <c r="C60" t="n">
        <v>6</v>
      </c>
      <c r="D60" t="n">
        <v>6</v>
      </c>
      <c r="E60" s="13" t="n">
        <v>3.94</v>
      </c>
      <c r="F60" t="inlineStr">
        <is>
          <t>data scan</t>
        </is>
      </c>
      <c r="G60" s="14" t="n">
        <v>0.451</v>
      </c>
      <c r="H60" t="inlineStr">
        <is>
          <t>all non-exact campaigns of the product (respect EXCEPT scopes in staging)</t>
        </is>
      </c>
      <c r="I60" t="inlineStr">
        <is>
          <t>negativePhrase</t>
        </is>
      </c>
      <c r="J60" s="26" t="inlineStr">
        <is>
          <t>KEEP IN UPLOAD</t>
        </is>
      </c>
      <c r="K60" t="inlineStr">
        <is>
          <t>Confirmed: Reverse test passed: 0 orders on terms containing it in the workbook data and in the full 30-day account data (10 terms, 10 clk).</t>
        </is>
      </c>
    </row>
    <row r="61">
      <c r="A61" t="inlineStr">
        <is>
          <t>Satin Sheets</t>
        </is>
      </c>
      <c r="B61" t="inlineStr">
        <is>
          <t>canopy</t>
        </is>
      </c>
      <c r="C61" t="n">
        <v>6</v>
      </c>
      <c r="D61" t="n">
        <v>6</v>
      </c>
      <c r="E61" s="13" t="n">
        <v>3.15</v>
      </c>
      <c r="F61" t="inlineStr">
        <is>
          <t>dictionary</t>
        </is>
      </c>
      <c r="G61" s="14" t="n">
        <v>0.451</v>
      </c>
      <c r="H61" t="inlineStr">
        <is>
          <t>all non-exact campaigns of the product (respect EXCEPT scopes in staging)</t>
        </is>
      </c>
      <c r="I61" t="inlineStr">
        <is>
          <t>negativePhrase</t>
        </is>
      </c>
      <c r="J61" s="26" t="inlineStr">
        <is>
          <t>KEEP IN UPLOAD</t>
        </is>
      </c>
      <c r="K61" t="inlineStr">
        <is>
          <t>Confirmed: Reverse test passed: 0 orders on terms containing it in the workbook data and in the full 30-day account data (6 terms, 6 clk).</t>
        </is>
      </c>
    </row>
    <row r="62">
      <c r="A62" t="inlineStr">
        <is>
          <t>Satin Sheets</t>
        </is>
      </c>
      <c r="B62" t="inlineStr">
        <is>
          <t>full size comforter</t>
        </is>
      </c>
      <c r="C62" t="n">
        <v>5</v>
      </c>
      <c r="D62" t="n">
        <v>6</v>
      </c>
      <c r="E62" s="13" t="n">
        <v>3.14</v>
      </c>
      <c r="F62" t="inlineStr">
        <is>
          <t>data scan</t>
        </is>
      </c>
      <c r="G62" s="14" t="n">
        <v>0.451</v>
      </c>
      <c r="H62" t="inlineStr">
        <is>
          <t>all non-exact campaigns of the product (respect EXCEPT scopes in staging)</t>
        </is>
      </c>
      <c r="I62" t="inlineStr">
        <is>
          <t>negativePhrase</t>
        </is>
      </c>
      <c r="J62" s="26" t="inlineStr">
        <is>
          <t>KEEP IN UPLOAD</t>
        </is>
      </c>
      <c r="K62" t="inlineStr">
        <is>
          <t>Confirmed: Reverse test passed: 0 orders on terms containing it in the workbook data and in the full 30-day account data (5 terms, 6 clk).</t>
        </is>
      </c>
    </row>
    <row r="63">
      <c r="A63" t="inlineStr">
        <is>
          <t>Satin Sheets</t>
        </is>
      </c>
      <c r="B63" t="inlineStr">
        <is>
          <t>comforter set king</t>
        </is>
      </c>
      <c r="C63" t="n">
        <v>5</v>
      </c>
      <c r="D63" t="n">
        <v>6</v>
      </c>
      <c r="E63" s="13" t="n">
        <v>3.09</v>
      </c>
      <c r="F63" t="inlineStr">
        <is>
          <t>data scan</t>
        </is>
      </c>
      <c r="G63" s="14" t="n">
        <v>0.451</v>
      </c>
      <c r="H63" t="inlineStr">
        <is>
          <t>all non-exact campaigns of the product (respect EXCEPT scopes in staging)</t>
        </is>
      </c>
      <c r="I63" t="inlineStr">
        <is>
          <t>negativePhrase</t>
        </is>
      </c>
      <c r="J63" s="26" t="inlineStr">
        <is>
          <t>KEEP IN UPLOAD</t>
        </is>
      </c>
      <c r="K63" t="inlineStr">
        <is>
          <t>Confirmed: Reverse test passed: 0 orders on terms containing it in the workbook data and in the full 30-day account data (5 terms, 6 clk).</t>
        </is>
      </c>
    </row>
    <row r="64">
      <c r="A64" t="inlineStr">
        <is>
          <t>Satin Sheets</t>
        </is>
      </c>
      <c r="B64" t="inlineStr">
        <is>
          <t>silk pillowcase</t>
        </is>
      </c>
      <c r="C64" t="n">
        <v>5</v>
      </c>
      <c r="D64" t="n">
        <v>5</v>
      </c>
      <c r="E64" s="13" t="n">
        <v>2.94</v>
      </c>
      <c r="F64" t="inlineStr">
        <is>
          <t>data scan</t>
        </is>
      </c>
      <c r="G64" s="14" t="n">
        <v>0.393</v>
      </c>
      <c r="H64" t="inlineStr">
        <is>
          <t>all non-exact campaigns of the product (respect EXCEPT scopes in staging)</t>
        </is>
      </c>
      <c r="I64" t="inlineStr">
        <is>
          <t>negativePhrase</t>
        </is>
      </c>
      <c r="J64" s="26" t="inlineStr">
        <is>
          <t>KEEP IN UPLOAD</t>
        </is>
      </c>
      <c r="K64" t="inlineStr">
        <is>
          <t>Confirmed: Reverse test passed: 0 orders on terms containing it in the workbook data and in the full 30-day account data (5 terms, 5 clk).</t>
        </is>
      </c>
    </row>
    <row r="65">
      <c r="A65" t="inlineStr">
        <is>
          <t>Bamboo Sheets - 6PCS</t>
        </is>
      </c>
      <c r="B65" t="inlineStr">
        <is>
          <t>adjustable</t>
        </is>
      </c>
      <c r="C65" t="n">
        <v>28</v>
      </c>
      <c r="D65" t="n">
        <v>47</v>
      </c>
      <c r="E65" s="13" t="n">
        <v>119.75</v>
      </c>
      <c r="F65" t="inlineStr">
        <is>
          <t>data scan</t>
        </is>
      </c>
      <c r="G65" s="14" t="n">
        <v>0.989</v>
      </c>
      <c r="H65" t="inlineStr">
        <is>
          <t>all non-exact campaigns of the product (respect EXCEPT scopes in staging)</t>
        </is>
      </c>
      <c r="I65" t="inlineStr">
        <is>
          <t>negativePhrase</t>
        </is>
      </c>
      <c r="J65" s="26" t="inlineStr">
        <is>
          <t>KEEP IN UPLOAD</t>
        </is>
      </c>
      <c r="K65" t="inlineStr">
        <is>
          <t>Confirmed: Reverse test passed: 0 orders on terms containing it in the workbook data and in the full 30-day account data (16 terms, 19 clk).</t>
        </is>
      </c>
    </row>
    <row r="66">
      <c r="A66" t="inlineStr">
        <is>
          <t>Bamboo Sheets - 6PCS</t>
        </is>
      </c>
      <c r="B66" t="inlineStr">
        <is>
          <t>bamboo split</t>
        </is>
      </c>
      <c r="C66" t="n">
        <v>9</v>
      </c>
      <c r="D66" t="n">
        <v>22</v>
      </c>
      <c r="E66" s="13" t="n">
        <v>61.52</v>
      </c>
      <c r="F66" t="inlineStr">
        <is>
          <t>data scan</t>
        </is>
      </c>
      <c r="G66" s="14" t="n">
        <v>0.877</v>
      </c>
      <c r="H66" t="inlineStr">
        <is>
          <t>all non-exact campaigns of the product (respect EXCEPT scopes in staging)</t>
        </is>
      </c>
      <c r="I66" t="inlineStr">
        <is>
          <t>negativePhrase</t>
        </is>
      </c>
      <c r="J66" s="26" t="inlineStr">
        <is>
          <t>KEEP IN UPLOAD</t>
        </is>
      </c>
      <c r="K66" t="inlineStr">
        <is>
          <t>Confirmed: Reverse test passed: 0 orders on terms containing it in the workbook data and in the full 30-day account data (4 terms, 7 clk).</t>
        </is>
      </c>
    </row>
    <row r="67">
      <c r="A67" t="inlineStr">
        <is>
          <t>Bamboo Sheets - 6PCS</t>
        </is>
      </c>
      <c r="B67" t="inlineStr">
        <is>
          <t>sheets split</t>
        </is>
      </c>
      <c r="C67" t="n">
        <v>9</v>
      </c>
      <c r="D67" t="n">
        <v>13</v>
      </c>
      <c r="E67" s="13" t="n">
        <v>42.33</v>
      </c>
      <c r="F67" t="inlineStr">
        <is>
          <t>data scan</t>
        </is>
      </c>
      <c r="G67" s="14" t="n">
        <v>0.71</v>
      </c>
      <c r="H67" t="inlineStr">
        <is>
          <t>all non-exact campaigns of the product (respect EXCEPT scopes in staging)</t>
        </is>
      </c>
      <c r="I67" t="inlineStr">
        <is>
          <t>negativePhrase</t>
        </is>
      </c>
      <c r="J67" s="26" t="inlineStr">
        <is>
          <t>KEEP IN UPLOAD</t>
        </is>
      </c>
      <c r="K67" t="inlineStr">
        <is>
          <t>Confirmed: Reverse test passed: 0 orders on terms containing it in the workbook data and in the full 30-day account data (7 terms, 10 clk).</t>
        </is>
      </c>
    </row>
    <row r="68">
      <c r="A68" t="inlineStr">
        <is>
          <t>Bamboo Sheets - 6PCS</t>
        </is>
      </c>
      <c r="B68" t="inlineStr">
        <is>
          <t>split king bamboo</t>
        </is>
      </c>
      <c r="C68" t="n">
        <v>11</v>
      </c>
      <c r="D68" t="n">
        <v>14</v>
      </c>
      <c r="E68" s="13" t="n">
        <v>40.15</v>
      </c>
      <c r="F68" t="inlineStr">
        <is>
          <t>data scan</t>
        </is>
      </c>
      <c r="G68" s="14" t="n">
        <v>0.736</v>
      </c>
      <c r="H68" t="inlineStr">
        <is>
          <t>all non-exact campaigns of the product (respect EXCEPT scopes in staging)</t>
        </is>
      </c>
      <c r="I68" t="inlineStr">
        <is>
          <t>negativePhrase</t>
        </is>
      </c>
      <c r="J68" s="26" t="inlineStr">
        <is>
          <t>KEEP IN UPLOAD</t>
        </is>
      </c>
      <c r="K68" t="inlineStr">
        <is>
          <t>Confirmed: Reverse test passed: 0 orders on terms containing it in the workbook data and in the full 30-day account data (6 terms, 6 clk).</t>
        </is>
      </c>
    </row>
    <row r="69">
      <c r="A69" t="inlineStr">
        <is>
          <t>Bamboo Sheets - 6PCS</t>
        </is>
      </c>
      <c r="B69" t="inlineStr">
        <is>
          <t>tencel sheets</t>
        </is>
      </c>
      <c r="C69" t="n">
        <v>5</v>
      </c>
      <c r="D69" t="n">
        <v>14</v>
      </c>
      <c r="E69" s="13" t="n">
        <v>33.09</v>
      </c>
      <c r="F69" t="inlineStr">
        <is>
          <t>data scan</t>
        </is>
      </c>
      <c r="G69" s="14" t="n">
        <v>0.736</v>
      </c>
      <c r="H69" t="inlineStr">
        <is>
          <t>all non-exact campaigns of the product (respect EXCEPT scopes in staging)</t>
        </is>
      </c>
      <c r="I69" t="inlineStr">
        <is>
          <t>negativePhrase</t>
        </is>
      </c>
      <c r="J69" s="26" t="inlineStr">
        <is>
          <t>KEEP IN UPLOAD</t>
        </is>
      </c>
      <c r="K69" t="inlineStr">
        <is>
          <t>Confirmed: Reverse test passed: 0 orders on terms containing it in the workbook data and in the full 30-day account data (5 terms, 5 clk).</t>
        </is>
      </c>
    </row>
    <row r="70">
      <c r="A70" t="inlineStr">
        <is>
          <t>Bamboo Sheets - 6PCS</t>
        </is>
      </c>
      <c r="B70" t="inlineStr">
        <is>
          <t>split top</t>
        </is>
      </c>
      <c r="C70" t="n">
        <v>9</v>
      </c>
      <c r="D70" t="n">
        <v>11</v>
      </c>
      <c r="E70" s="13" t="n">
        <v>31.76</v>
      </c>
      <c r="F70" t="inlineStr">
        <is>
          <t>data scan</t>
        </is>
      </c>
      <c r="G70" s="14" t="n">
        <v>0.649</v>
      </c>
      <c r="H70" t="inlineStr">
        <is>
          <t>all non-exact campaigns of the product (respect EXCEPT scopes in staging)</t>
        </is>
      </c>
      <c r="I70" t="inlineStr">
        <is>
          <t>negativePhrase</t>
        </is>
      </c>
      <c r="J70" s="26" t="inlineStr">
        <is>
          <t>KEEP IN UPLOAD</t>
        </is>
      </c>
      <c r="K70" t="inlineStr">
        <is>
          <t>Confirmed: Reverse test passed: 0 orders on terms containing it in the workbook data and in the full 30-day account data (6 terms, 7 clk).</t>
        </is>
      </c>
    </row>
    <row r="71">
      <c r="A71" t="inlineStr">
        <is>
          <t>Bamboo Sheets - 6PCS</t>
        </is>
      </c>
      <c r="B71" t="inlineStr">
        <is>
          <t>bamboo lyocell sheets</t>
        </is>
      </c>
      <c r="C71" t="n">
        <v>4</v>
      </c>
      <c r="D71" t="n">
        <v>10</v>
      </c>
      <c r="E71" s="13" t="n">
        <v>24.75</v>
      </c>
      <c r="F71" t="inlineStr">
        <is>
          <t>data scan</t>
        </is>
      </c>
      <c r="G71" s="14" t="n">
        <v>0.614</v>
      </c>
      <c r="H71" t="inlineStr">
        <is>
          <t>all non-exact campaigns of the product (respect EXCEPT scopes in staging)</t>
        </is>
      </c>
      <c r="I71" t="inlineStr">
        <is>
          <t>negativePhrase</t>
        </is>
      </c>
      <c r="J71" s="26" t="inlineStr">
        <is>
          <t>KEEP IN UPLOAD</t>
        </is>
      </c>
      <c r="K71" t="inlineStr">
        <is>
          <t>Reverse test against the full 30-day account data (incl. Exact campaigns not in this STR): 4 terms contain 'bamboo lyocell sheets' with 1 order (bamboo lyocell sheets twin pink (1 ord)). Low risk, but consider a longer root or exact negatives if that order matters.</t>
        </is>
      </c>
    </row>
    <row r="72">
      <c r="A72" t="inlineStr">
        <is>
          <t>Bamboo Sheets - 6PCS</t>
        </is>
      </c>
      <c r="B72" t="inlineStr">
        <is>
          <t>comforter set</t>
        </is>
      </c>
      <c r="C72" t="n">
        <v>8</v>
      </c>
      <c r="D72" t="n">
        <v>14</v>
      </c>
      <c r="E72" s="13" t="n">
        <v>23.21</v>
      </c>
      <c r="F72" t="inlineStr">
        <is>
          <t>data scan</t>
        </is>
      </c>
      <c r="G72" s="14" t="n">
        <v>0.736</v>
      </c>
      <c r="H72" t="inlineStr">
        <is>
          <t>all non-exact campaigns of the product (respect EXCEPT scopes in staging)</t>
        </is>
      </c>
      <c r="I72" t="inlineStr">
        <is>
          <t>negativePhrase</t>
        </is>
      </c>
      <c r="J72" s="26" t="inlineStr">
        <is>
          <t>KEEP IN UPLOAD</t>
        </is>
      </c>
      <c r="K72" t="inlineStr">
        <is>
          <t>Confirmed: Reverse test passed: 0 orders on terms containing it in the workbook data and in the full 30-day account data (4 terms, 10 clk).</t>
        </is>
      </c>
    </row>
    <row r="73">
      <c r="A73" t="inlineStr">
        <is>
          <t>Bamboo Sheets - 6PCS</t>
        </is>
      </c>
      <c r="B73" t="inlineStr">
        <is>
          <t>split california</t>
        </is>
      </c>
      <c r="C73" t="n">
        <v>5</v>
      </c>
      <c r="D73" t="n">
        <v>7</v>
      </c>
      <c r="E73" s="13" t="n">
        <v>17.05</v>
      </c>
      <c r="F73" t="inlineStr">
        <is>
          <t>data scan</t>
        </is>
      </c>
      <c r="G73" s="14" t="n">
        <v>0.487</v>
      </c>
      <c r="H73" t="inlineStr">
        <is>
          <t>all non-exact campaigns of the product (respect EXCEPT scopes in staging)</t>
        </is>
      </c>
      <c r="I73" t="inlineStr">
        <is>
          <t>negativePhrase</t>
        </is>
      </c>
      <c r="J73" s="26" t="inlineStr">
        <is>
          <t>KEEP IN UPLOAD</t>
        </is>
      </c>
      <c r="K73" t="inlineStr">
        <is>
          <t>Confirmed: Reverse test passed: 0 orders on terms containing it in the workbook data and in the full 30-day account data (4 terms, 5 clk).</t>
        </is>
      </c>
    </row>
    <row r="74">
      <c r="A74" t="inlineStr">
        <is>
          <t>Bamboo Sheets - 6PCS</t>
        </is>
      </c>
      <c r="B74" t="inlineStr">
        <is>
          <t>flannel</t>
        </is>
      </c>
      <c r="C74" t="n">
        <v>6</v>
      </c>
      <c r="D74" t="n">
        <v>8</v>
      </c>
      <c r="E74" s="13" t="n">
        <v>16.27</v>
      </c>
      <c r="F74" t="inlineStr">
        <is>
          <t>dictionary</t>
        </is>
      </c>
      <c r="G74" s="14" t="n">
        <v>0.533</v>
      </c>
      <c r="H74" t="inlineStr">
        <is>
          <t>all non-exact campaigns of the product (respect EXCEPT scopes in staging)</t>
        </is>
      </c>
      <c r="I74" t="inlineStr">
        <is>
          <t>negativePhrase</t>
        </is>
      </c>
      <c r="J74" s="26" t="inlineStr">
        <is>
          <t>KEEP IN UPLOAD</t>
        </is>
      </c>
      <c r="K74" t="inlineStr">
        <is>
          <t>Confirmed: Reverse test passed: 0 orders on terms containing it in the workbook data and in the full 30-day account data (5 terms, 7 clk).</t>
        </is>
      </c>
    </row>
    <row r="75">
      <c r="A75" t="inlineStr">
        <is>
          <t>Bamboo Sheets - 6PCS</t>
        </is>
      </c>
      <c r="B75" t="inlineStr">
        <is>
          <t>linen</t>
        </is>
      </c>
      <c r="C75" t="n">
        <v>5</v>
      </c>
      <c r="D75" t="n">
        <v>7</v>
      </c>
      <c r="E75" s="13" t="n">
        <v>15.43</v>
      </c>
      <c r="F75" t="inlineStr">
        <is>
          <t>dictionary</t>
        </is>
      </c>
      <c r="G75" s="14" t="n">
        <v>0.487</v>
      </c>
      <c r="H75" t="inlineStr">
        <is>
          <t>all non-exact campaigns of the product (respect EXCEPT scopes in staging)</t>
        </is>
      </c>
      <c r="I75" t="inlineStr">
        <is>
          <t>negativePhrase</t>
        </is>
      </c>
      <c r="J75" s="26" t="inlineStr">
        <is>
          <t>KEEP IN UPLOAD</t>
        </is>
      </c>
      <c r="K75" t="inlineStr">
        <is>
          <t>Confirmed: Reverse test passed: 0 orders on terms containing it in the workbook data and in the full 30-day account data (3 terms, 4 clk).</t>
        </is>
      </c>
    </row>
    <row r="76">
      <c r="A76" t="inlineStr">
        <is>
          <t>Bamboo Sheets - 6PCS</t>
        </is>
      </c>
      <c r="B76" t="inlineStr">
        <is>
          <t>split cal</t>
        </is>
      </c>
      <c r="C76" t="n">
        <v>4</v>
      </c>
      <c r="D76" t="n">
        <v>5</v>
      </c>
      <c r="E76" s="13" t="n">
        <v>13.45</v>
      </c>
      <c r="F76" t="inlineStr">
        <is>
          <t>data scan</t>
        </is>
      </c>
      <c r="G76" s="14" t="n">
        <v>0.379</v>
      </c>
      <c r="H76" t="inlineStr">
        <is>
          <t>all non-exact campaigns of the product (respect EXCEPT scopes in staging)</t>
        </is>
      </c>
      <c r="I76" t="inlineStr">
        <is>
          <t>negativePhrase</t>
        </is>
      </c>
      <c r="J76" s="26" t="inlineStr">
        <is>
          <t>KEEP IN UPLOAD</t>
        </is>
      </c>
      <c r="K76" t="inlineStr">
        <is>
          <t>Confirmed: Reverse test passed: 0 orders on terms containing it in the workbook data and in the full 30-day account data (2 terms, 3 clk).</t>
        </is>
      </c>
    </row>
    <row r="77">
      <c r="A77" t="inlineStr">
        <is>
          <t>Bamboo Sheets - 6PCS</t>
        </is>
      </c>
      <c r="B77" t="inlineStr">
        <is>
          <t>bamboo cotton</t>
        </is>
      </c>
      <c r="C77" t="n">
        <v>6</v>
      </c>
      <c r="D77" t="n">
        <v>6</v>
      </c>
      <c r="E77" s="13" t="n">
        <v>12.45</v>
      </c>
      <c r="F77" t="inlineStr">
        <is>
          <t>data scan</t>
        </is>
      </c>
      <c r="G77" s="14" t="n">
        <v>0.435</v>
      </c>
      <c r="H77" t="inlineStr">
        <is>
          <t>all non-exact campaigns of the product (respect EXCEPT scopes in staging)</t>
        </is>
      </c>
      <c r="I77" t="inlineStr">
        <is>
          <t>negativePhrase</t>
        </is>
      </c>
      <c r="J77" s="26" t="inlineStr">
        <is>
          <t>KEEP IN UPLOAD</t>
        </is>
      </c>
      <c r="K77" t="inlineStr">
        <is>
          <t>Confirmed: Reverse test passed: 0 orders on terms containing it in the workbook data and in the full 30-day account data (3 terms, 3 clk).</t>
        </is>
      </c>
    </row>
    <row r="78">
      <c r="A78" t="inlineStr">
        <is>
          <t>Bamboo Sheets - 6PCS</t>
        </is>
      </c>
      <c r="B78" t="inlineStr">
        <is>
          <t>split king sheet</t>
        </is>
      </c>
      <c r="C78" t="n">
        <v>5</v>
      </c>
      <c r="D78" t="n">
        <v>5</v>
      </c>
      <c r="E78" s="13" t="n">
        <v>11.47</v>
      </c>
      <c r="F78" t="inlineStr">
        <is>
          <t>data scan</t>
        </is>
      </c>
      <c r="G78" s="14" t="n">
        <v>0.379</v>
      </c>
      <c r="H78" t="inlineStr">
        <is>
          <t>all non-exact campaigns of the product (respect EXCEPT scopes in staging)</t>
        </is>
      </c>
      <c r="I78" t="inlineStr">
        <is>
          <t>negativePhrase</t>
        </is>
      </c>
      <c r="J78" s="26" t="inlineStr">
        <is>
          <t>KEEP IN UPLOAD</t>
        </is>
      </c>
      <c r="K78" t="inlineStr">
        <is>
          <t>Confirmed: Reverse test passed: 0 orders on terms containing it in the workbook data and in the full 30-day account data (1 terms, 1 clk).</t>
        </is>
      </c>
    </row>
    <row r="79">
      <c r="A79" t="inlineStr">
        <is>
          <t>Bamboo Sheets - 6PCS</t>
        </is>
      </c>
      <c r="B79" t="inlineStr">
        <is>
          <t>eucalyptus</t>
        </is>
      </c>
      <c r="C79" t="n">
        <v>5</v>
      </c>
      <c r="D79" t="n">
        <v>5</v>
      </c>
      <c r="E79" s="13" t="n">
        <v>9.33</v>
      </c>
      <c r="F79" t="inlineStr">
        <is>
          <t>dictionary</t>
        </is>
      </c>
      <c r="G79" s="14" t="n">
        <v>0.379</v>
      </c>
      <c r="H79" t="inlineStr">
        <is>
          <t>all non-exact campaigns of the product (respect EXCEPT scopes in staging)</t>
        </is>
      </c>
      <c r="I79" t="inlineStr">
        <is>
          <t>negativePhrase</t>
        </is>
      </c>
      <c r="J79" s="26" t="inlineStr">
        <is>
          <t>KEEP IN UPLOAD</t>
        </is>
      </c>
      <c r="K79" t="inlineStr">
        <is>
          <t>Confirmed: Reverse test passed: 0 orders on terms containing it in the workbook data and in the full 30-day account data (4 terms, 4 clk).</t>
        </is>
      </c>
    </row>
    <row r="80">
      <c r="A80" t="inlineStr">
        <is>
          <t>Bamboo Sheets - 6PCS</t>
        </is>
      </c>
      <c r="B80" t="inlineStr">
        <is>
          <t>rv</t>
        </is>
      </c>
      <c r="C80" t="n">
        <v>6</v>
      </c>
      <c r="D80" t="n">
        <v>6</v>
      </c>
      <c r="E80" s="13" t="n">
        <v>8.619999999999999</v>
      </c>
      <c r="F80" t="inlineStr">
        <is>
          <t>dictionary</t>
        </is>
      </c>
      <c r="G80" s="14" t="n">
        <v>0.435</v>
      </c>
      <c r="H80" t="inlineStr">
        <is>
          <t>all non-exact campaigns of the product (respect EXCEPT scopes in staging)</t>
        </is>
      </c>
      <c r="I80" t="inlineStr">
        <is>
          <t>negativePhrase</t>
        </is>
      </c>
      <c r="J80" s="26" t="inlineStr">
        <is>
          <t>KEEP IN UPLOAD</t>
        </is>
      </c>
      <c r="K80" t="inlineStr">
        <is>
          <t>Confirmed: Reverse test passed: 0 orders on terms containing it in the workbook data and in the full 30-day account data (5 terms, 5 clk).</t>
        </is>
      </c>
    </row>
    <row r="81">
      <c r="A81" t="inlineStr">
        <is>
          <t>Bamboo Sheets - 6PCS</t>
        </is>
      </c>
      <c r="B81" t="inlineStr">
        <is>
          <t>100 cotton</t>
        </is>
      </c>
      <c r="C81" t="n">
        <v>5</v>
      </c>
      <c r="D81" t="n">
        <v>5</v>
      </c>
      <c r="E81" s="13" t="n">
        <v>8.1</v>
      </c>
      <c r="F81" t="inlineStr">
        <is>
          <t>data scan</t>
        </is>
      </c>
      <c r="G81" s="14" t="n">
        <v>0.379</v>
      </c>
      <c r="H81" t="inlineStr">
        <is>
          <t>all non-exact campaigns of the product (respect EXCEPT scopes in staging)</t>
        </is>
      </c>
      <c r="I81" t="inlineStr">
        <is>
          <t>negativePhrase</t>
        </is>
      </c>
      <c r="J81" s="26" t="inlineStr">
        <is>
          <t>KEEP IN UPLOAD</t>
        </is>
      </c>
      <c r="K81" t="inlineStr">
        <is>
          <t>Confirmed: Reverse test passed: 0 orders on terms containing it in the workbook data and in the full 30-day account data (0 terms, 0 clk).</t>
        </is>
      </c>
    </row>
    <row r="82">
      <c r="A82" t="inlineStr">
        <is>
          <t>Satin Sheets 6 Pcs</t>
        </is>
      </c>
      <c r="B82" t="inlineStr">
        <is>
          <t>cover</t>
        </is>
      </c>
      <c r="C82" t="n">
        <v>13</v>
      </c>
      <c r="D82" t="n">
        <v>17</v>
      </c>
      <c r="E82" s="13" t="n">
        <v>8.74</v>
      </c>
      <c r="F82" t="inlineStr">
        <is>
          <t>data scan</t>
        </is>
      </c>
      <c r="G82" s="14" t="n">
        <v>0.747</v>
      </c>
      <c r="H82" t="inlineStr">
        <is>
          <t>all non-exact campaigns of the product (respect EXCEPT scopes in staging)</t>
        </is>
      </c>
      <c r="I82" t="inlineStr">
        <is>
          <t>negativePhrase</t>
        </is>
      </c>
      <c r="J82" s="26" t="inlineStr">
        <is>
          <t>KEEP IN UPLOAD</t>
        </is>
      </c>
      <c r="K82" t="inlineStr">
        <is>
          <t>Reverse test against the full 30-day account data (incl. Exact campaigns not in this STR): 37 terms contain 'cover' with 1 order (duvet cover full silk (1 ord)). Low risk, but consider a longer root or exact negatives if that order matters.</t>
        </is>
      </c>
    </row>
    <row r="83">
      <c r="A83" t="inlineStr">
        <is>
          <t>Satin Sheets 6 Pcs</t>
        </is>
      </c>
      <c r="B83" t="inlineStr">
        <is>
          <t>split</t>
        </is>
      </c>
      <c r="C83" t="n">
        <v>13</v>
      </c>
      <c r="D83" t="n">
        <v>14</v>
      </c>
      <c r="E83" s="13" t="n">
        <v>8.08</v>
      </c>
      <c r="F83" t="inlineStr">
        <is>
          <t>dictionary</t>
        </is>
      </c>
      <c r="G83" s="14" t="n">
        <v>0.678</v>
      </c>
      <c r="H83" t="inlineStr">
        <is>
          <t>all non-exact campaigns of the product (respect EXCEPT scopes in staging)</t>
        </is>
      </c>
      <c r="I83" t="inlineStr">
        <is>
          <t>negativePhrase</t>
        </is>
      </c>
      <c r="J83" s="26" t="inlineStr">
        <is>
          <t>KEEP IN UPLOAD</t>
        </is>
      </c>
      <c r="K83" t="inlineStr">
        <is>
          <t>Confirmed: Reverse test passed: 0 orders on terms containing it in the workbook data and in the full 30-day account data (14 terms, 15 clk).</t>
        </is>
      </c>
    </row>
    <row r="84">
      <c r="A84" t="inlineStr">
        <is>
          <t>Satin Sheets 6 Pcs</t>
        </is>
      </c>
      <c r="B84" t="inlineStr">
        <is>
          <t>size comforter</t>
        </is>
      </c>
      <c r="C84" t="n">
        <v>8</v>
      </c>
      <c r="D84" t="n">
        <v>10</v>
      </c>
      <c r="E84" s="13" t="n">
        <v>4.83</v>
      </c>
      <c r="F84" t="inlineStr">
        <is>
          <t>data scan</t>
        </is>
      </c>
      <c r="G84" s="14" t="n">
        <v>0.555</v>
      </c>
      <c r="H84" t="inlineStr">
        <is>
          <t>all non-exact campaigns of the product (respect EXCEPT scopes in staging)</t>
        </is>
      </c>
      <c r="I84" t="inlineStr">
        <is>
          <t>negativePhrase</t>
        </is>
      </c>
      <c r="J84" s="26" t="inlineStr">
        <is>
          <t>KEEP IN UPLOAD</t>
        </is>
      </c>
      <c r="K84" t="inlineStr">
        <is>
          <t>Confirmed: Reverse test passed: 0 orders on terms containing it in the workbook data and in the full 30-day account data (32 terms, 41 clk).</t>
        </is>
      </c>
    </row>
    <row r="85">
      <c r="A85" t="inlineStr">
        <is>
          <t>Satin Sheets 6 Pcs</t>
        </is>
      </c>
      <c r="B85" t="inlineStr">
        <is>
          <t>velvet</t>
        </is>
      </c>
      <c r="C85" t="n">
        <v>7</v>
      </c>
      <c r="D85" t="n">
        <v>7</v>
      </c>
      <c r="E85" s="13" t="n">
        <v>3.67</v>
      </c>
      <c r="F85" t="inlineStr">
        <is>
          <t>dictionary</t>
        </is>
      </c>
      <c r="G85" s="14" t="n">
        <v>0.432</v>
      </c>
      <c r="H85" t="inlineStr">
        <is>
          <t>all non-exact campaigns of the product (respect EXCEPT scopes in staging)</t>
        </is>
      </c>
      <c r="I85" t="inlineStr">
        <is>
          <t>negativePhrase</t>
        </is>
      </c>
      <c r="J85" s="26" t="inlineStr">
        <is>
          <t>KEEP IN UPLOAD</t>
        </is>
      </c>
      <c r="K85" t="inlineStr">
        <is>
          <t>Confirmed: Reverse test passed: 0 orders on terms containing it in the workbook data and in the full 30-day account data (18 terms, 18 clk).</t>
        </is>
      </c>
    </row>
    <row r="86">
      <c r="A86" t="inlineStr">
        <is>
          <t>Satin Sheets 6 Pcs</t>
        </is>
      </c>
      <c r="B86" t="inlineStr">
        <is>
          <t>bamboo</t>
        </is>
      </c>
      <c r="C86" t="n">
        <v>6</v>
      </c>
      <c r="D86" t="n">
        <v>6</v>
      </c>
      <c r="E86" s="13" t="n">
        <v>3.25</v>
      </c>
      <c r="F86" t="inlineStr">
        <is>
          <t>dictionary</t>
        </is>
      </c>
      <c r="G86" s="14" t="n">
        <v>0.385</v>
      </c>
      <c r="H86" t="inlineStr">
        <is>
          <t>all non-exact campaigns of the product (respect EXCEPT scopes in staging)</t>
        </is>
      </c>
      <c r="I86" t="inlineStr">
        <is>
          <t>negativePhrase</t>
        </is>
      </c>
      <c r="J86" s="26" t="inlineStr">
        <is>
          <t>KEEP IN UPLOAD</t>
        </is>
      </c>
      <c r="K86" t="inlineStr">
        <is>
          <t>Confirmed: Reverse test passed: 0 orders on terms containing it in the workbook data and in the full 30-day account data (7 terms, 7 clk).</t>
        </is>
      </c>
    </row>
    <row r="87">
      <c r="A87" t="inlineStr">
        <is>
          <t>Satin Sheets 6 Pcs</t>
        </is>
      </c>
      <c r="B87" t="inlineStr">
        <is>
          <t>mattress</t>
        </is>
      </c>
      <c r="C87" t="n">
        <v>5</v>
      </c>
      <c r="D87" t="n">
        <v>5</v>
      </c>
      <c r="E87" s="13" t="n">
        <v>3.07</v>
      </c>
      <c r="F87" t="inlineStr">
        <is>
          <t>data scan</t>
        </is>
      </c>
      <c r="G87" s="14" t="n">
        <v>0.333</v>
      </c>
      <c r="H87" t="inlineStr">
        <is>
          <t>all non-exact campaigns of the product (respect EXCEPT scopes in staging)</t>
        </is>
      </c>
      <c r="I87" t="inlineStr">
        <is>
          <t>negativePhrase</t>
        </is>
      </c>
      <c r="J87" s="26" t="inlineStr">
        <is>
          <t>KEEP IN UPLOAD</t>
        </is>
      </c>
      <c r="K87" t="inlineStr">
        <is>
          <t>Reverse test against the full 30-day account data (incl. Exact campaigns not in this STR): 12 terms contain 'mattress' with 1 order (satin sheets for 10 inch mattress depth (1 ord)). Low risk, but consider a longer root or exact negatives if that order matters.</t>
        </is>
      </c>
    </row>
    <row r="88">
      <c r="A88" t="inlineStr">
        <is>
          <t>Satin Sheets 6 Pcs</t>
        </is>
      </c>
      <c r="B88" t="inlineStr">
        <is>
          <t>satin duvet</t>
        </is>
      </c>
      <c r="C88" t="n">
        <v>2</v>
      </c>
      <c r="D88" t="n">
        <v>7</v>
      </c>
      <c r="E88" s="13" t="n">
        <v>3.02</v>
      </c>
      <c r="F88" t="inlineStr">
        <is>
          <t>data scan</t>
        </is>
      </c>
      <c r="G88" s="14" t="n">
        <v>0.432</v>
      </c>
      <c r="H88" t="inlineStr">
        <is>
          <t>all non-exact campaigns of the product (respect EXCEPT scopes in staging)</t>
        </is>
      </c>
      <c r="I88" t="inlineStr">
        <is>
          <t>negativePhrase</t>
        </is>
      </c>
      <c r="J88" s="26" t="inlineStr">
        <is>
          <t>KEEP IN UPLOAD</t>
        </is>
      </c>
      <c r="K88" t="inlineStr">
        <is>
          <t>Confirmed: Reverse test passed: 0 orders on terms containing it in the workbook data and in the full 30-day account data (3 terms, 8 clk).</t>
        </is>
      </c>
    </row>
    <row r="89">
      <c r="A89" t="inlineStr">
        <is>
          <t>Satin Sheets 6 Pcs</t>
        </is>
      </c>
      <c r="B89" t="inlineStr">
        <is>
          <t>king comforter</t>
        </is>
      </c>
      <c r="C89" t="n">
        <v>3</v>
      </c>
      <c r="D89" t="n">
        <v>5</v>
      </c>
      <c r="E89" s="13" t="n">
        <v>2.86</v>
      </c>
      <c r="F89" t="inlineStr">
        <is>
          <t>data scan</t>
        </is>
      </c>
      <c r="G89" s="14" t="n">
        <v>0.333</v>
      </c>
      <c r="H89" t="inlineStr">
        <is>
          <t>all non-exact campaigns of the product (respect EXCEPT scopes in staging)</t>
        </is>
      </c>
      <c r="I89" t="inlineStr">
        <is>
          <t>negativePhrase</t>
        </is>
      </c>
      <c r="J89" s="26" t="inlineStr">
        <is>
          <t>KEEP IN UPLOAD</t>
        </is>
      </c>
      <c r="K89" t="inlineStr">
        <is>
          <t>Confirmed: Reverse test passed: 0 orders on terms containing it in the workbook data and in the full 30-day account data (9 terms, 11 clk).</t>
        </is>
      </c>
    </row>
    <row r="90">
      <c r="A90" t="inlineStr">
        <is>
          <t>Satin Sheets 6 Pcs</t>
        </is>
      </c>
      <c r="B90" t="inlineStr">
        <is>
          <t>cotton</t>
        </is>
      </c>
      <c r="C90" t="n">
        <v>5</v>
      </c>
      <c r="D90" t="n">
        <v>5</v>
      </c>
      <c r="E90" s="13" t="n">
        <v>2.68</v>
      </c>
      <c r="F90" t="inlineStr">
        <is>
          <t>dictionary</t>
        </is>
      </c>
      <c r="G90" s="14" t="n">
        <v>0.333</v>
      </c>
      <c r="H90" t="inlineStr">
        <is>
          <t>all non-exact campaigns of the product (respect EXCEPT scopes in staging)</t>
        </is>
      </c>
      <c r="I90" t="inlineStr">
        <is>
          <t>negativePhrase</t>
        </is>
      </c>
      <c r="J90" s="26" t="inlineStr">
        <is>
          <t>KEEP IN UPLOAD</t>
        </is>
      </c>
      <c r="K90" t="inlineStr">
        <is>
          <t>Reverse test against the full 30-day account data (incl. Exact campaigns not in this STR): 16 terms contain 'cotton' with 1 order (satin sheets queen size 3 piece cotton (1 ord)). Low risk, but consider a longer root or exact negatives if that order matters.</t>
        </is>
      </c>
    </row>
    <row r="91">
      <c r="A91" t="inlineStr">
        <is>
          <t>Satin Sheets 6 Pcs</t>
        </is>
      </c>
      <c r="B91" t="inlineStr">
        <is>
          <t>hair</t>
        </is>
      </c>
      <c r="C91" t="n">
        <v>5</v>
      </c>
      <c r="D91" t="n">
        <v>5</v>
      </c>
      <c r="E91" s="13" t="n">
        <v>2.42</v>
      </c>
      <c r="F91" t="inlineStr">
        <is>
          <t>data scan</t>
        </is>
      </c>
      <c r="G91" s="14" t="n">
        <v>0.333</v>
      </c>
      <c r="H91" t="inlineStr">
        <is>
          <t>all non-exact campaigns of the product (respect EXCEPT scopes in staging)</t>
        </is>
      </c>
      <c r="I91" t="inlineStr">
        <is>
          <t>negativePhrase</t>
        </is>
      </c>
      <c r="J91" s="26" t="inlineStr">
        <is>
          <t>KEEP IN UPLOAD</t>
        </is>
      </c>
      <c r="K91" t="inlineStr">
        <is>
          <t>Confirmed: Reverse test passed: 0 orders on terms containing it in the workbook data and in the full 30-day account data (10 terms, 10 clk).</t>
        </is>
      </c>
    </row>
    <row r="92">
      <c r="A92" t="inlineStr">
        <is>
          <t>Bamboo Sheets</t>
        </is>
      </c>
      <c r="B92" t="inlineStr">
        <is>
          <t>split</t>
        </is>
      </c>
      <c r="C92" t="n">
        <v>85</v>
      </c>
      <c r="D92" t="n">
        <v>94</v>
      </c>
      <c r="E92" s="13" t="n">
        <v>218.51</v>
      </c>
      <c r="F92" t="inlineStr">
        <is>
          <t>dictionary</t>
        </is>
      </c>
      <c r="G92" s="14" t="n">
        <v>1</v>
      </c>
      <c r="H92" t="inlineStr">
        <is>
          <t>all non-exact campaigns of the product (respect EXCEPT scopes in staging)</t>
        </is>
      </c>
      <c r="I92" t="inlineStr">
        <is>
          <t>negativePhrase</t>
        </is>
      </c>
      <c r="J92" s="28" t="inlineStr">
        <is>
          <t>HOLD</t>
        </is>
      </c>
      <c r="K92" t="inlineStr">
        <is>
          <t>HOLD - reverse test failed: Reverse test (SOP-29 P1 step 4) against the full 30-day account data, incl. Exact campaigns not in this STR: 119 terms contain 'split' with 2 order(s) (e.g. bamboo full size split sheets (1 ord); split king sheets sets bamboo (1 ord)). The phrase would block converting traffic - use exact negatives on the 0-order terms instead.</t>
        </is>
      </c>
    </row>
    <row r="93">
      <c r="A93" t="inlineStr">
        <is>
          <t>Bamboo Sheets</t>
        </is>
      </c>
      <c r="B93" t="inlineStr">
        <is>
          <t>cotton sheets</t>
        </is>
      </c>
      <c r="C93" t="n">
        <v>32</v>
      </c>
      <c r="D93" t="n">
        <v>37</v>
      </c>
      <c r="E93" s="13" t="n">
        <v>76.12</v>
      </c>
      <c r="F93" t="inlineStr">
        <is>
          <t>data scan</t>
        </is>
      </c>
      <c r="G93" s="14" t="n">
        <v>0.988</v>
      </c>
      <c r="H93" t="inlineStr">
        <is>
          <t>all non-exact campaigns of the product (respect EXCEPT scopes in staging)</t>
        </is>
      </c>
      <c r="I93" t="inlineStr">
        <is>
          <t>negativePhrase</t>
        </is>
      </c>
      <c r="J93" s="26" t="inlineStr">
        <is>
          <t>KEEP IN UPLOAD</t>
        </is>
      </c>
      <c r="K93" t="inlineStr">
        <is>
          <t>Reverse test against the full 30-day account data (incl. Exact campaigns not in this STR): 36 terms contain 'cotton sheets' with 1 order (organic cotton sheets (1 ord)). Low risk, but consider a longer root or exact negatives if that order matters.</t>
        </is>
      </c>
    </row>
    <row r="94">
      <c r="A94" t="inlineStr">
        <is>
          <t>Bamboo Sheets</t>
        </is>
      </c>
      <c r="B94" t="inlineStr">
        <is>
          <t>sets for adjustable</t>
        </is>
      </c>
      <c r="C94" t="n">
        <v>14</v>
      </c>
      <c r="D94" t="n">
        <v>16</v>
      </c>
      <c r="E94" s="13" t="n">
        <v>38.57</v>
      </c>
      <c r="F94" t="inlineStr">
        <is>
          <t>data scan</t>
        </is>
      </c>
      <c r="G94" s="14" t="n">
        <v>0.853</v>
      </c>
      <c r="H94" t="inlineStr">
        <is>
          <t>all non-exact campaigns of the product (respect EXCEPT scopes in staging)</t>
        </is>
      </c>
      <c r="I94" t="inlineStr">
        <is>
          <t>negativePhrase</t>
        </is>
      </c>
      <c r="J94" s="26" t="inlineStr">
        <is>
          <t>KEEP IN UPLOAD</t>
        </is>
      </c>
      <c r="K94" t="inlineStr">
        <is>
          <t>Confirmed: Reverse test passed: 0 orders on terms containing it in the workbook data and in the full 30-day account data (20 terms, 36 clk).</t>
        </is>
      </c>
    </row>
    <row r="95">
      <c r="A95" t="inlineStr">
        <is>
          <t>Bamboo Sheets</t>
        </is>
      </c>
      <c r="B95" t="inlineStr">
        <is>
          <t>silk sheets queen</t>
        </is>
      </c>
      <c r="C95" t="n">
        <v>2</v>
      </c>
      <c r="D95" t="n">
        <v>39</v>
      </c>
      <c r="E95" s="13" t="n">
        <v>33.96</v>
      </c>
      <c r="F95" t="inlineStr">
        <is>
          <t>data scan</t>
        </is>
      </c>
      <c r="G95" s="14" t="n">
        <v>0.991</v>
      </c>
      <c r="H95" t="inlineStr">
        <is>
          <t>all non-exact campaigns of the product (respect EXCEPT scopes in staging)</t>
        </is>
      </c>
      <c r="I95" t="inlineStr">
        <is>
          <t>negativePhrase</t>
        </is>
      </c>
      <c r="J95" s="26" t="inlineStr">
        <is>
          <t>KEEP IN UPLOAD</t>
        </is>
      </c>
      <c r="K95" t="inlineStr">
        <is>
          <t>Confirmed: Reverse test passed: 0 orders on terms containing it in the workbook data and in the full 30-day account data (2 terms, 38 clk).</t>
        </is>
      </c>
    </row>
    <row r="96">
      <c r="A96" t="inlineStr">
        <is>
          <t>Bamboo Sheets</t>
        </is>
      </c>
      <c r="B96" t="inlineStr">
        <is>
          <t>duvet</t>
        </is>
      </c>
      <c r="C96" t="n">
        <v>16</v>
      </c>
      <c r="D96" t="n">
        <v>18</v>
      </c>
      <c r="E96" s="13" t="n">
        <v>31.48</v>
      </c>
      <c r="F96" t="inlineStr">
        <is>
          <t>dictionary</t>
        </is>
      </c>
      <c r="G96" s="14" t="n">
        <v>0.884</v>
      </c>
      <c r="H96" t="inlineStr">
        <is>
          <t>all non-exact campaigns of the product (respect EXCEPT scopes in staging)</t>
        </is>
      </c>
      <c r="I96" t="inlineStr">
        <is>
          <t>negativePhrase</t>
        </is>
      </c>
      <c r="J96" s="26" t="inlineStr">
        <is>
          <t>KEEP IN UPLOAD</t>
        </is>
      </c>
      <c r="K96" t="inlineStr">
        <is>
          <t>Confirmed: Reverse test passed: 0 orders on terms containing it in the workbook data and in the full 30-day account data (18 terms, 22 clk).</t>
        </is>
      </c>
    </row>
    <row r="97">
      <c r="A97" t="inlineStr">
        <is>
          <t>Bamboo Sheets</t>
        </is>
      </c>
      <c r="B97" t="inlineStr">
        <is>
          <t>percale</t>
        </is>
      </c>
      <c r="C97" t="n">
        <v>15</v>
      </c>
      <c r="D97" t="n">
        <v>15</v>
      </c>
      <c r="E97" s="13" t="n">
        <v>30.06</v>
      </c>
      <c r="F97" t="inlineStr">
        <is>
          <t>dictionary</t>
        </is>
      </c>
      <c r="G97" s="14" t="n">
        <v>0.834</v>
      </c>
      <c r="H97" t="inlineStr">
        <is>
          <t>all non-exact campaigns of the product (respect EXCEPT scopes in staging)</t>
        </is>
      </c>
      <c r="I97" t="inlineStr">
        <is>
          <t>negativePhrase</t>
        </is>
      </c>
      <c r="J97" s="26" t="inlineStr">
        <is>
          <t>KEEP IN UPLOAD</t>
        </is>
      </c>
      <c r="K97" t="inlineStr">
        <is>
          <t>Confirmed: Reverse test passed: 0 orders on terms containing it in the workbook data and in the full 30-day account data (15 terms, 15 clk).</t>
        </is>
      </c>
    </row>
    <row r="98">
      <c r="A98" t="inlineStr">
        <is>
          <t>Bamboo Sheets</t>
        </is>
      </c>
      <c r="B98" t="inlineStr">
        <is>
          <t>organic cotton</t>
        </is>
      </c>
      <c r="C98" t="n">
        <v>9</v>
      </c>
      <c r="D98" t="n">
        <v>12</v>
      </c>
      <c r="E98" s="13" t="n">
        <v>27.86</v>
      </c>
      <c r="F98" t="inlineStr">
        <is>
          <t>data scan</t>
        </is>
      </c>
      <c r="G98" s="14" t="n">
        <v>0.763</v>
      </c>
      <c r="H98" t="inlineStr">
        <is>
          <t>all non-exact campaigns of the product (respect EXCEPT scopes in staging)</t>
        </is>
      </c>
      <c r="I98" t="inlineStr">
        <is>
          <t>negativePhrase</t>
        </is>
      </c>
      <c r="J98" s="26" t="inlineStr">
        <is>
          <t>KEEP IN UPLOAD</t>
        </is>
      </c>
      <c r="K98" t="inlineStr">
        <is>
          <t>Reverse test against the full 30-day account data (incl. Exact campaigns not in this STR): 9 terms contain 'organic cotton' with 1 order (organic cotton sheets (1 ord)). Low risk, but consider a longer root or exact negatives if that order matters.</t>
        </is>
      </c>
    </row>
    <row r="99">
      <c r="A99" t="inlineStr">
        <is>
          <t>Bamboo Sheets</t>
        </is>
      </c>
      <c r="B99" t="inlineStr">
        <is>
          <t>eucalyptus</t>
        </is>
      </c>
      <c r="C99" t="n">
        <v>17</v>
      </c>
      <c r="D99" t="n">
        <v>18</v>
      </c>
      <c r="E99" s="13" t="n">
        <v>27.45</v>
      </c>
      <c r="F99" t="inlineStr">
        <is>
          <t>dictionary</t>
        </is>
      </c>
      <c r="G99" s="14" t="n">
        <v>0.884</v>
      </c>
      <c r="H99" t="inlineStr">
        <is>
          <t>all non-exact campaigns of the product (respect EXCEPT scopes in staging)</t>
        </is>
      </c>
      <c r="I99" t="inlineStr">
        <is>
          <t>negativePhrase</t>
        </is>
      </c>
      <c r="J99" s="26" t="inlineStr">
        <is>
          <t>KEEP IN UPLOAD</t>
        </is>
      </c>
      <c r="K99" t="inlineStr">
        <is>
          <t>Confirmed: Reverse test passed: 0 orders on terms containing it in the workbook data and in the full 30-day account data (17 terms, 18 clk).</t>
        </is>
      </c>
    </row>
    <row r="100">
      <c r="A100" t="inlineStr">
        <is>
          <t>Bamboo Sheets</t>
        </is>
      </c>
      <c r="B100" t="inlineStr">
        <is>
          <t>100 cotton</t>
        </is>
      </c>
      <c r="C100" t="n">
        <v>11</v>
      </c>
      <c r="D100" t="n">
        <v>11</v>
      </c>
      <c r="E100" s="13" t="n">
        <v>26.93</v>
      </c>
      <c r="F100" t="inlineStr">
        <is>
          <t>data scan</t>
        </is>
      </c>
      <c r="G100" s="14" t="n">
        <v>0.732</v>
      </c>
      <c r="H100" t="inlineStr">
        <is>
          <t>all non-exact campaigns of the product (respect EXCEPT scopes in staging)</t>
        </is>
      </c>
      <c r="I100" t="inlineStr">
        <is>
          <t>negativePhrase</t>
        </is>
      </c>
      <c r="J100" s="26" t="inlineStr">
        <is>
          <t>KEEP IN UPLOAD</t>
        </is>
      </c>
      <c r="K100" t="inlineStr">
        <is>
          <t>Confirmed: Reverse test passed: 0 orders on terms containing it in the workbook data and in the full 30-day account data (3 terms, 3 clk).</t>
        </is>
      </c>
    </row>
    <row r="101">
      <c r="A101" t="inlineStr">
        <is>
          <t>Bamboo Sheets</t>
        </is>
      </c>
      <c r="B101" t="inlineStr">
        <is>
          <t>cover</t>
        </is>
      </c>
      <c r="C101" t="n">
        <v>13</v>
      </c>
      <c r="D101" t="n">
        <v>15</v>
      </c>
      <c r="E101" s="13" t="n">
        <v>26.41</v>
      </c>
      <c r="F101" t="inlineStr">
        <is>
          <t>data scan</t>
        </is>
      </c>
      <c r="G101" s="14" t="n">
        <v>0.834</v>
      </c>
      <c r="H101" t="inlineStr">
        <is>
          <t>all non-exact campaigns of the product (respect EXCEPT scopes in staging)</t>
        </is>
      </c>
      <c r="I101" t="inlineStr">
        <is>
          <t>negativePhrase</t>
        </is>
      </c>
      <c r="J101" s="26" t="inlineStr">
        <is>
          <t>KEEP IN UPLOAD</t>
        </is>
      </c>
      <c r="K101" t="inlineStr">
        <is>
          <t>Confirmed: Reverse test passed: 0 orders on terms containing it in the workbook data and in the full 30-day account data (16 terms, 19 clk).</t>
        </is>
      </c>
    </row>
    <row r="102">
      <c r="A102" t="inlineStr">
        <is>
          <t>Bamboo Sheets</t>
        </is>
      </c>
      <c r="B102" t="inlineStr">
        <is>
          <t>sheets for adjustable</t>
        </is>
      </c>
      <c r="C102" t="n">
        <v>9</v>
      </c>
      <c r="D102" t="n">
        <v>9</v>
      </c>
      <c r="E102" s="13" t="n">
        <v>24.44</v>
      </c>
      <c r="F102" t="inlineStr">
        <is>
          <t>data scan</t>
        </is>
      </c>
      <c r="G102" s="14" t="n">
        <v>0.66</v>
      </c>
      <c r="H102" t="inlineStr">
        <is>
          <t>all non-exact campaigns of the product (respect EXCEPT scopes in staging)</t>
        </is>
      </c>
      <c r="I102" t="inlineStr">
        <is>
          <t>negativePhrase</t>
        </is>
      </c>
      <c r="J102" s="26" t="inlineStr">
        <is>
          <t>KEEP IN UPLOAD</t>
        </is>
      </c>
      <c r="K102" t="inlineStr">
        <is>
          <t>Confirmed: Reverse test passed: 0 orders on terms containing it in the workbook data and in the full 30-day account data (10 terms, 11 clk).</t>
        </is>
      </c>
    </row>
    <row r="103">
      <c r="A103" t="inlineStr">
        <is>
          <t>Bamboo Sheets</t>
        </is>
      </c>
      <c r="B103" t="inlineStr">
        <is>
          <t>linen sheets</t>
        </is>
      </c>
      <c r="C103" t="n">
        <v>8</v>
      </c>
      <c r="D103" t="n">
        <v>11</v>
      </c>
      <c r="E103" s="13" t="n">
        <v>21.55</v>
      </c>
      <c r="F103" t="inlineStr">
        <is>
          <t>data scan</t>
        </is>
      </c>
      <c r="G103" s="14" t="n">
        <v>0.732</v>
      </c>
      <c r="H103" t="inlineStr">
        <is>
          <t>all non-exact campaigns of the product (respect EXCEPT scopes in staging)</t>
        </is>
      </c>
      <c r="I103" t="inlineStr">
        <is>
          <t>negativePhrase</t>
        </is>
      </c>
      <c r="J103" s="26" t="inlineStr">
        <is>
          <t>KEEP IN UPLOAD</t>
        </is>
      </c>
      <c r="K103" t="inlineStr">
        <is>
          <t>Confirmed: Reverse test passed: 0 orders on terms containing it in the workbook data and in the full 30-day account data (10 terms, 15 clk).</t>
        </is>
      </c>
    </row>
    <row r="104">
      <c r="A104" t="inlineStr">
        <is>
          <t>Bamboo Sheets</t>
        </is>
      </c>
      <c r="B104" t="inlineStr">
        <is>
          <t>king silk</t>
        </is>
      </c>
      <c r="C104" t="n">
        <v>9</v>
      </c>
      <c r="D104" t="n">
        <v>9</v>
      </c>
      <c r="E104" s="13" t="n">
        <v>17.59</v>
      </c>
      <c r="F104" t="inlineStr">
        <is>
          <t>data scan</t>
        </is>
      </c>
      <c r="G104" s="14" t="n">
        <v>0.66</v>
      </c>
      <c r="H104" t="inlineStr">
        <is>
          <t>all non-exact campaigns of the product (respect EXCEPT scopes in staging)</t>
        </is>
      </c>
      <c r="I104" t="inlineStr">
        <is>
          <t>negativePhrase</t>
        </is>
      </c>
      <c r="J104" s="26" t="inlineStr">
        <is>
          <t>KEEP IN UPLOAD</t>
        </is>
      </c>
      <c r="K104" t="inlineStr">
        <is>
          <t>Confirmed: Reverse test passed: 0 orders on terms containing it in the workbook data and in the full 30-day account data (2 terms, 2 clk).</t>
        </is>
      </c>
    </row>
    <row r="105">
      <c r="A105" t="inlineStr">
        <is>
          <t>Bamboo Sheets</t>
        </is>
      </c>
      <c r="B105" t="inlineStr">
        <is>
          <t>inch mattress</t>
        </is>
      </c>
      <c r="C105" t="n">
        <v>7</v>
      </c>
      <c r="D105" t="n">
        <v>7</v>
      </c>
      <c r="E105" s="13" t="n">
        <v>16.62</v>
      </c>
      <c r="F105" t="inlineStr">
        <is>
          <t>data scan</t>
        </is>
      </c>
      <c r="G105" s="14" t="n">
        <v>0.5679999999999999</v>
      </c>
      <c r="H105" t="inlineStr">
        <is>
          <t>all non-exact campaigns of the product (respect EXCEPT scopes in staging)</t>
        </is>
      </c>
      <c r="I105" t="inlineStr">
        <is>
          <t>negativePhrase</t>
        </is>
      </c>
      <c r="J105" s="26" t="inlineStr">
        <is>
          <t>KEEP IN UPLOAD</t>
        </is>
      </c>
      <c r="K105" t="inlineStr">
        <is>
          <t>Confirmed: Reverse test passed: 0 orders on terms containing it in the workbook data and in the full 30-day account data (7 terms, 7 clk).</t>
        </is>
      </c>
    </row>
    <row r="106">
      <c r="A106" t="inlineStr">
        <is>
          <t>Bamboo Sheets</t>
        </is>
      </c>
      <c r="B106" t="inlineStr">
        <is>
          <t>comforter set</t>
        </is>
      </c>
      <c r="C106" t="n">
        <v>8</v>
      </c>
      <c r="D106" t="n">
        <v>8</v>
      </c>
      <c r="E106" s="13" t="n">
        <v>16.18</v>
      </c>
      <c r="F106" t="inlineStr">
        <is>
          <t>data scan</t>
        </is>
      </c>
      <c r="G106" s="14" t="n">
        <v>0.617</v>
      </c>
      <c r="H106" t="inlineStr">
        <is>
          <t>all non-exact campaigns of the product (respect EXCEPT scopes in staging)</t>
        </is>
      </c>
      <c r="I106" t="inlineStr">
        <is>
          <t>negativePhrase</t>
        </is>
      </c>
      <c r="J106" s="26" t="inlineStr">
        <is>
          <t>KEEP IN UPLOAD</t>
        </is>
      </c>
      <c r="K106" t="inlineStr">
        <is>
          <t>Confirmed: Reverse test passed: 0 orders on terms containing it in the workbook data and in the full 30-day account data (9 terms, 10 clk).</t>
        </is>
      </c>
    </row>
    <row r="107">
      <c r="A107" t="inlineStr">
        <is>
          <t>Bamboo Sheets</t>
        </is>
      </c>
      <c r="B107" t="inlineStr">
        <is>
          <t>bampure</t>
        </is>
      </c>
      <c r="C107" t="n">
        <v>4</v>
      </c>
      <c r="D107" t="n">
        <v>7</v>
      </c>
      <c r="E107" s="13" t="n">
        <v>15.53</v>
      </c>
      <c r="F107" t="inlineStr">
        <is>
          <t>data scan</t>
        </is>
      </c>
      <c r="G107" s="14" t="n">
        <v>0.5679999999999999</v>
      </c>
      <c r="H107" t="inlineStr">
        <is>
          <t>all non-exact campaigns of the product (respect EXCEPT scopes in staging)</t>
        </is>
      </c>
      <c r="I107" t="inlineStr">
        <is>
          <t>negativePhrase</t>
        </is>
      </c>
      <c r="J107" s="26" t="inlineStr">
        <is>
          <t>KEEP IN UPLOAD</t>
        </is>
      </c>
      <c r="K107" t="inlineStr">
        <is>
          <t>Confirmed: Reverse test passed: 0 orders on terms containing it in the workbook data and in the full 30-day account data (4 terms, 7 clk).</t>
        </is>
      </c>
    </row>
    <row r="108">
      <c r="A108" t="inlineStr">
        <is>
          <t>Bamboo Sheets</t>
        </is>
      </c>
      <c r="B108" t="inlineStr">
        <is>
          <t>bamboo cotton</t>
        </is>
      </c>
      <c r="C108" t="n">
        <v>8</v>
      </c>
      <c r="D108" t="n">
        <v>9</v>
      </c>
      <c r="E108" s="13" t="n">
        <v>15.09</v>
      </c>
      <c r="F108" t="inlineStr">
        <is>
          <t>data scan</t>
        </is>
      </c>
      <c r="G108" s="14" t="n">
        <v>0.66</v>
      </c>
      <c r="H108" t="inlineStr">
        <is>
          <t>all non-exact campaigns of the product (respect EXCEPT scopes in staging)</t>
        </is>
      </c>
      <c r="I108" t="inlineStr">
        <is>
          <t>negativePhrase</t>
        </is>
      </c>
      <c r="J108" s="26" t="inlineStr">
        <is>
          <t>KEEP IN UPLOAD</t>
        </is>
      </c>
      <c r="K108" t="inlineStr">
        <is>
          <t>Confirmed: Reverse test passed: 0 orders on terms containing it in the workbook data and in the full 30-day account data (12 terms, 13 clk).</t>
        </is>
      </c>
    </row>
    <row r="109">
      <c r="A109" t="inlineStr">
        <is>
          <t>Bamboo Sheets</t>
        </is>
      </c>
      <c r="B109" t="inlineStr">
        <is>
          <t>mulberry</t>
        </is>
      </c>
      <c r="C109" t="n">
        <v>6</v>
      </c>
      <c r="D109" t="n">
        <v>6</v>
      </c>
      <c r="E109" s="13" t="n">
        <v>10.92</v>
      </c>
      <c r="F109" t="inlineStr">
        <is>
          <t>data scan</t>
        </is>
      </c>
      <c r="G109" s="14" t="n">
        <v>0.513</v>
      </c>
      <c r="H109" t="inlineStr">
        <is>
          <t>all non-exact campaigns of the product (respect EXCEPT scopes in staging)</t>
        </is>
      </c>
      <c r="I109" t="inlineStr">
        <is>
          <t>negativePhrase</t>
        </is>
      </c>
      <c r="J109" s="26" t="inlineStr">
        <is>
          <t>KEEP IN UPLOAD</t>
        </is>
      </c>
      <c r="K109" t="inlineStr">
        <is>
          <t>Confirmed: Reverse test passed: 0 orders on terms containing it in the workbook data and in the full 30-day account data (6 terms, 7 clk).</t>
        </is>
      </c>
    </row>
    <row r="110">
      <c r="A110" t="inlineStr">
        <is>
          <t>Bamboo Sheets</t>
        </is>
      </c>
      <c r="B110" t="inlineStr">
        <is>
          <t>cotton bamboo</t>
        </is>
      </c>
      <c r="C110" t="n">
        <v>6</v>
      </c>
      <c r="D110" t="n">
        <v>6</v>
      </c>
      <c r="E110" s="13" t="n">
        <v>8.81</v>
      </c>
      <c r="F110" t="inlineStr">
        <is>
          <t>data scan</t>
        </is>
      </c>
      <c r="G110" s="14" t="n">
        <v>0.513</v>
      </c>
      <c r="H110" t="inlineStr">
        <is>
          <t>all non-exact campaigns of the product (respect EXCEPT scopes in staging)</t>
        </is>
      </c>
      <c r="I110" t="inlineStr">
        <is>
          <t>negativePhrase</t>
        </is>
      </c>
      <c r="J110" s="26" t="inlineStr">
        <is>
          <t>KEEP IN UPLOAD</t>
        </is>
      </c>
      <c r="K110" t="inlineStr">
        <is>
          <t>Confirmed: Reverse test passed: 0 orders on terms containing it in the workbook data and in the full 30-day account data (6 terms, 6 clk).</t>
        </is>
      </c>
    </row>
    <row r="111">
      <c r="A111" t="inlineStr">
        <is>
          <t>Bamboo Sheets</t>
        </is>
      </c>
      <c r="B111" t="inlineStr">
        <is>
          <t>jersey</t>
        </is>
      </c>
      <c r="C111" t="n">
        <v>6</v>
      </c>
      <c r="D111" t="n">
        <v>6</v>
      </c>
      <c r="E111" s="13" t="n">
        <v>8.31</v>
      </c>
      <c r="F111" t="inlineStr">
        <is>
          <t>dictionary</t>
        </is>
      </c>
      <c r="G111" s="14" t="n">
        <v>0.513</v>
      </c>
      <c r="H111" t="inlineStr">
        <is>
          <t>all non-exact campaigns of the product (respect EXCEPT scopes in staging)</t>
        </is>
      </c>
      <c r="I111" t="inlineStr">
        <is>
          <t>negativePhrase</t>
        </is>
      </c>
      <c r="J111" s="26" t="inlineStr">
        <is>
          <t>KEEP IN UPLOAD</t>
        </is>
      </c>
      <c r="K111" t="inlineStr">
        <is>
          <t>Confirmed: Reverse test passed: 0 orders on terms containing it in the workbook data and in the full 30-day account data (7 terms, 8 clk).</t>
        </is>
      </c>
    </row>
    <row r="112">
      <c r="A112" t="inlineStr">
        <is>
          <t>Bamboo Sheets</t>
        </is>
      </c>
      <c r="B112" t="inlineStr">
        <is>
          <t>lyocell queen</t>
        </is>
      </c>
      <c r="C112" t="n">
        <v>4</v>
      </c>
      <c r="D112" t="n">
        <v>5</v>
      </c>
      <c r="E112" s="13" t="n">
        <v>8.119999999999999</v>
      </c>
      <c r="F112" t="inlineStr">
        <is>
          <t>data scan</t>
        </is>
      </c>
      <c r="G112" s="14" t="n">
        <v>0.451</v>
      </c>
      <c r="H112" t="inlineStr">
        <is>
          <t>all non-exact campaigns of the product (respect EXCEPT scopes in staging)</t>
        </is>
      </c>
      <c r="I112" t="inlineStr">
        <is>
          <t>negativePhrase</t>
        </is>
      </c>
      <c r="J112" s="26" t="inlineStr">
        <is>
          <t>KEEP IN UPLOAD</t>
        </is>
      </c>
      <c r="K112" t="inlineStr">
        <is>
          <t>Confirmed: Reverse test passed: 0 orders on terms containing it in the workbook data and in the full 30-day account data (4 terms, 5 clk).</t>
        </is>
      </c>
    </row>
    <row r="113">
      <c r="A113" t="inlineStr">
        <is>
          <t>Bamboo Sheets</t>
        </is>
      </c>
      <c r="B113" t="inlineStr">
        <is>
          <t>king satin</t>
        </is>
      </c>
      <c r="C113" t="n">
        <v>4</v>
      </c>
      <c r="D113" t="n">
        <v>5</v>
      </c>
      <c r="E113" s="13" t="n">
        <v>7</v>
      </c>
      <c r="F113" t="inlineStr">
        <is>
          <t>data scan</t>
        </is>
      </c>
      <c r="G113" s="14" t="n">
        <v>0.451</v>
      </c>
      <c r="H113" t="inlineStr">
        <is>
          <t>all non-exact campaigns of the product (respect EXCEPT scopes in staging)</t>
        </is>
      </c>
      <c r="I113" t="inlineStr">
        <is>
          <t>negativePhrase</t>
        </is>
      </c>
      <c r="J113" s="26" t="inlineStr">
        <is>
          <t>KEEP IN UPLOAD</t>
        </is>
      </c>
      <c r="K113" t="inlineStr">
        <is>
          <t>Confirmed: Reverse test passed: 0 orders on terms containing it in the workbook data and in the full 30-day account data (1 terms, 1 clk).</t>
        </is>
      </c>
    </row>
    <row r="114">
      <c r="A114" t="inlineStr">
        <is>
          <t>Bamboo Sheets</t>
        </is>
      </c>
      <c r="B114" t="inlineStr">
        <is>
          <t>sheet and pillow</t>
        </is>
      </c>
      <c r="C114" t="n">
        <v>4</v>
      </c>
      <c r="D114" t="n">
        <v>5</v>
      </c>
      <c r="E114" s="13" t="n">
        <v>6.01</v>
      </c>
      <c r="F114" t="inlineStr">
        <is>
          <t>data scan</t>
        </is>
      </c>
      <c r="G114" s="14" t="n">
        <v>0.451</v>
      </c>
      <c r="H114" t="inlineStr">
        <is>
          <t>all non-exact campaigns of the product (respect EXCEPT scopes in staging)</t>
        </is>
      </c>
      <c r="I114" t="inlineStr">
        <is>
          <t>negativePhrase</t>
        </is>
      </c>
      <c r="J114" s="26" t="inlineStr">
        <is>
          <t>KEEP IN UPLOAD</t>
        </is>
      </c>
      <c r="K114" t="inlineStr">
        <is>
          <t>Confirmed: Reverse test passed: 0 orders on terms containing it in the workbook data and in the full 30-day account data (4 terms, 5 clk).</t>
        </is>
      </c>
    </row>
    <row r="115">
      <c r="A115" t="inlineStr">
        <is>
          <t>Bamboo Sheets</t>
        </is>
      </c>
      <c r="B115" t="inlineStr">
        <is>
          <t>purple cotton</t>
        </is>
      </c>
      <c r="C115" t="n">
        <v>3</v>
      </c>
      <c r="D115" t="n">
        <v>5</v>
      </c>
      <c r="E115" s="13" t="n">
        <v>4.02</v>
      </c>
      <c r="F115" t="inlineStr">
        <is>
          <t>data scan</t>
        </is>
      </c>
      <c r="G115" s="14" t="n">
        <v>0.451</v>
      </c>
      <c r="H115" t="inlineStr">
        <is>
          <t>all non-exact campaigns of the product (respect EXCEPT scopes in staging)</t>
        </is>
      </c>
      <c r="I115" t="inlineStr">
        <is>
          <t>negativePhrase</t>
        </is>
      </c>
      <c r="J115" s="26" t="inlineStr">
        <is>
          <t>KEEP IN UPLOAD</t>
        </is>
      </c>
      <c r="K115" t="inlineStr">
        <is>
          <t>Confirmed: Reverse test passed: 0 orders on terms containing it in the workbook data and in the full 30-day account data (3 terms, 5 clk).</t>
        </is>
      </c>
    </row>
    <row r="116">
      <c r="A116" t="inlineStr">
        <is>
          <t>SLEEP SANCTUARY - Satin 4PCs</t>
        </is>
      </c>
      <c r="B116" t="inlineStr">
        <is>
          <t>black satin</t>
        </is>
      </c>
      <c r="C116" t="n">
        <v>18</v>
      </c>
      <c r="D116" t="n">
        <v>28</v>
      </c>
      <c r="E116" t="n">
        <v>30.64</v>
      </c>
      <c r="F116" t="inlineStr">
        <is>
          <t>catalog colour check</t>
        </is>
      </c>
      <c r="H116" t="inlineStr">
        <is>
          <t>See 'Colour Neg Apply-In' tab for the exact campaign list</t>
        </is>
      </c>
      <c r="I116" t="inlineStr">
        <is>
          <t>negativePhrase</t>
        </is>
      </c>
      <c r="J116" s="29" t="inlineStr">
        <is>
          <t>ADD TO UPLOAD</t>
        </is>
      </c>
      <c r="K116" t="inlineStr">
        <is>
          <t>TEMPORARY - remove when the colour is back in stock. Catalog check: OOS. We sell Black, Striped Black but every size is at 0 FBA units with nothing inbound. Block while out of stock and REMOVE the negative when stock returns.</t>
        </is>
      </c>
    </row>
    <row r="117">
      <c r="A117" t="inlineStr">
        <is>
          <t>SLEEP SANCTUARY - Satin 4PCs</t>
        </is>
      </c>
      <c r="B117" t="inlineStr">
        <is>
          <t>black silk</t>
        </is>
      </c>
      <c r="C117" t="n">
        <v>7</v>
      </c>
      <c r="D117" t="n">
        <v>12</v>
      </c>
      <c r="E117" t="n">
        <v>16.79</v>
      </c>
      <c r="F117" t="inlineStr">
        <is>
          <t>catalog colour check</t>
        </is>
      </c>
      <c r="H117" t="inlineStr">
        <is>
          <t>See 'Colour Neg Apply-In' tab for the exact campaign list</t>
        </is>
      </c>
      <c r="I117" t="inlineStr">
        <is>
          <t>negativePhrase</t>
        </is>
      </c>
      <c r="J117" s="29" t="inlineStr">
        <is>
          <t>ADD TO UPLOAD</t>
        </is>
      </c>
      <c r="K117" t="inlineStr">
        <is>
          <t>TEMPORARY - remove when the colour is back in stock. Catalog check: OOS. We sell Black, Striped Black but every size is at 0 FBA units with nothing inbound. Block while out of stock and REMOVE the negative when stock returns.</t>
        </is>
      </c>
    </row>
    <row r="118">
      <c r="A118" t="inlineStr">
        <is>
          <t>SLEEP SANCTUARY - Satin 4PCs</t>
        </is>
      </c>
      <c r="B118" t="inlineStr">
        <is>
          <t>print</t>
        </is>
      </c>
      <c r="C118" t="n">
        <v>14</v>
      </c>
      <c r="D118" t="n">
        <v>14</v>
      </c>
      <c r="E118" t="n">
        <v>11.38</v>
      </c>
      <c r="F118" t="inlineStr">
        <is>
          <t>catalog colour check</t>
        </is>
      </c>
      <c r="H118" t="inlineStr">
        <is>
          <t>See 'Colour Neg Apply-In' tab for the exact campaign list</t>
        </is>
      </c>
      <c r="I118" t="inlineStr">
        <is>
          <t>negativePhrase</t>
        </is>
      </c>
      <c r="J118" s="29" t="inlineStr">
        <is>
          <t>ADD TO UPLOAD</t>
        </is>
      </c>
      <c r="K118" t="inlineStr">
        <is>
          <t>Catalog check: No. No pattern/print matching 'print' exists in this product's catalog (116 SKUs checked). Block as a phrase negative.</t>
        </is>
      </c>
    </row>
    <row r="119">
      <c r="A119" t="inlineStr">
        <is>
          <t>SLEEP SANCTUARY - Satin 4PCs</t>
        </is>
      </c>
      <c r="B119" t="inlineStr">
        <is>
          <t>leopard</t>
        </is>
      </c>
      <c r="C119" t="n">
        <v>11</v>
      </c>
      <c r="D119" t="n">
        <v>12</v>
      </c>
      <c r="E119" t="n">
        <v>10.04</v>
      </c>
      <c r="F119" t="inlineStr">
        <is>
          <t>catalog colour check</t>
        </is>
      </c>
      <c r="H119" t="inlineStr">
        <is>
          <t>See 'Colour Neg Apply-In' tab for the exact campaign list</t>
        </is>
      </c>
      <c r="I119" t="inlineStr">
        <is>
          <t>negativePhrase</t>
        </is>
      </c>
      <c r="J119" s="29" t="inlineStr">
        <is>
          <t>ADD TO UPLOAD</t>
        </is>
      </c>
      <c r="K119" t="inlineStr">
        <is>
          <t>Catalog check: No. No pattern/print matching 'leopard' exists in this product's catalog (116 SKUs checked). Block as a phrase negative.</t>
        </is>
      </c>
    </row>
    <row r="120">
      <c r="A120" t="inlineStr">
        <is>
          <t>SLEEP SANCTUARY - Satin 4PCs</t>
        </is>
      </c>
      <c r="B120" t="inlineStr">
        <is>
          <t>pattern</t>
        </is>
      </c>
      <c r="C120" t="n">
        <v>6</v>
      </c>
      <c r="D120" t="n">
        <v>6</v>
      </c>
      <c r="E120" t="n">
        <v>5.43</v>
      </c>
      <c r="F120" t="inlineStr">
        <is>
          <t>catalog colour check</t>
        </is>
      </c>
      <c r="H120" t="inlineStr">
        <is>
          <t>See 'Colour Neg Apply-In' tab for the exact campaign list</t>
        </is>
      </c>
      <c r="I120" t="inlineStr">
        <is>
          <t>negativePhrase</t>
        </is>
      </c>
      <c r="J120" s="29" t="inlineStr">
        <is>
          <t>ADD TO UPLOAD</t>
        </is>
      </c>
      <c r="K120" t="inlineStr">
        <is>
          <t>Catalog check: No. No pattern/print matching 'pattern' exists in this product's catalog (116 SKUs checked). Block as a phrase negative.</t>
        </is>
      </c>
    </row>
    <row r="121">
      <c r="A121" t="inlineStr">
        <is>
          <t>SLEEPHORIA Cooling Sheets</t>
        </is>
      </c>
      <c r="B121" t="inlineStr">
        <is>
          <t>printed</t>
        </is>
      </c>
      <c r="C121" t="n">
        <v>5</v>
      </c>
      <c r="D121" t="n">
        <v>5</v>
      </c>
      <c r="E121" t="n">
        <v>5.22</v>
      </c>
      <c r="F121" t="inlineStr">
        <is>
          <t>catalog colour check</t>
        </is>
      </c>
      <c r="H121" t="inlineStr">
        <is>
          <t>See 'Colour Neg Apply-In' tab for the exact campaign list</t>
        </is>
      </c>
      <c r="I121" t="inlineStr">
        <is>
          <t>negativePhrase</t>
        </is>
      </c>
      <c r="J121" s="29" t="inlineStr">
        <is>
          <t>ADD TO UPLOAD</t>
        </is>
      </c>
      <c r="K121" t="inlineStr">
        <is>
          <t>Catalog check: No. No pattern/print matching 'printed' exists in this product's catalog (66 SKUs checked). Block as a phrase negative.</t>
        </is>
      </c>
    </row>
    <row r="122">
      <c r="A122" t="inlineStr">
        <is>
          <t>SLEEPHORIA Cooling Sheets</t>
        </is>
      </c>
      <c r="B122" t="inlineStr">
        <is>
          <t>teal</t>
        </is>
      </c>
      <c r="C122" t="n">
        <v>5</v>
      </c>
      <c r="D122" t="n">
        <v>5</v>
      </c>
      <c r="E122" t="n">
        <v>4.61</v>
      </c>
      <c r="F122" t="inlineStr">
        <is>
          <t>catalog colour check</t>
        </is>
      </c>
      <c r="H122" t="inlineStr">
        <is>
          <t>See 'Colour Neg Apply-In' tab for the exact campaign list</t>
        </is>
      </c>
      <c r="I122" t="inlineStr">
        <is>
          <t>negativePhrase</t>
        </is>
      </c>
      <c r="J122" s="29" t="inlineStr">
        <is>
          <t>ADD TO UPLOAD</t>
        </is>
      </c>
      <c r="K122" t="inlineStr">
        <is>
          <t>Catalog check: No. No colour matching 'teal' exists in this product's catalog (66 SKUs checked). Block as a phrase negative.</t>
        </is>
      </c>
    </row>
    <row r="123">
      <c r="A123" t="inlineStr">
        <is>
          <t>Satin Sheets</t>
        </is>
      </c>
      <c r="B123" t="inlineStr">
        <is>
          <t>leopard</t>
        </is>
      </c>
      <c r="C123" t="n">
        <v>15</v>
      </c>
      <c r="D123" t="n">
        <v>15</v>
      </c>
      <c r="E123" t="n">
        <v>15.33</v>
      </c>
      <c r="F123" t="inlineStr">
        <is>
          <t>catalog colour check</t>
        </is>
      </c>
      <c r="H123" t="inlineStr">
        <is>
          <t>See 'Colour Neg Apply-In' tab for the exact campaign list</t>
        </is>
      </c>
      <c r="I123" t="inlineStr">
        <is>
          <t>negativePhrase</t>
        </is>
      </c>
      <c r="J123" s="29" t="inlineStr">
        <is>
          <t>ADD TO UPLOAD</t>
        </is>
      </c>
      <c r="K123" t="inlineStr">
        <is>
          <t>Catalog check: No. No pattern/print matching 'leopard' exists in this product's catalog (125 SKUs checked). Block as a phrase negative.</t>
        </is>
      </c>
    </row>
    <row r="124">
      <c r="A124" t="inlineStr">
        <is>
          <t>Satin Sheets</t>
        </is>
      </c>
      <c r="B124" t="inlineStr">
        <is>
          <t>print</t>
        </is>
      </c>
      <c r="C124" t="n">
        <v>15</v>
      </c>
      <c r="D124" t="n">
        <v>15</v>
      </c>
      <c r="E124" t="n">
        <v>14.38</v>
      </c>
      <c r="F124" t="inlineStr">
        <is>
          <t>catalog colour check</t>
        </is>
      </c>
      <c r="H124" t="inlineStr">
        <is>
          <t>See 'Colour Neg Apply-In' tab for the exact campaign list</t>
        </is>
      </c>
      <c r="I124" t="inlineStr">
        <is>
          <t>negativePhrase</t>
        </is>
      </c>
      <c r="J124" s="29" t="inlineStr">
        <is>
          <t>ADD TO UPLOAD</t>
        </is>
      </c>
      <c r="K124" t="inlineStr">
        <is>
          <t>Catalog check: No. No pattern/print matching 'print' exists in this product's catalog (125 SKUs checked). Block as a phrase negative.</t>
        </is>
      </c>
    </row>
    <row r="125">
      <c r="A125" t="inlineStr">
        <is>
          <t>Satin Sheets</t>
        </is>
      </c>
      <c r="B125" t="inlineStr">
        <is>
          <t>cheetah</t>
        </is>
      </c>
      <c r="C125" t="n">
        <v>5</v>
      </c>
      <c r="D125" t="n">
        <v>5</v>
      </c>
      <c r="E125" t="n">
        <v>4.45</v>
      </c>
      <c r="F125" t="inlineStr">
        <is>
          <t>catalog colour check</t>
        </is>
      </c>
      <c r="H125" t="inlineStr">
        <is>
          <t>See 'Colour Neg Apply-In' tab for the exact campaign list</t>
        </is>
      </c>
      <c r="I125" t="inlineStr">
        <is>
          <t>negativePhrase</t>
        </is>
      </c>
      <c r="J125" s="29" t="inlineStr">
        <is>
          <t>ADD TO UPLOAD</t>
        </is>
      </c>
      <c r="K125" t="inlineStr">
        <is>
          <t>Catalog check: No. No pattern/print matching 'cheetah' exists in this product's catalog (125 SKUs checked). Block as a phrase negative.</t>
        </is>
      </c>
    </row>
    <row r="126">
      <c r="A126" t="inlineStr">
        <is>
          <t>Satin Sheets</t>
        </is>
      </c>
      <c r="B126" t="inlineStr">
        <is>
          <t>floral</t>
        </is>
      </c>
      <c r="C126" t="n">
        <v>5</v>
      </c>
      <c r="D126" t="n">
        <v>5</v>
      </c>
      <c r="E126" t="n">
        <v>3.17</v>
      </c>
      <c r="F126" t="inlineStr">
        <is>
          <t>catalog colour check</t>
        </is>
      </c>
      <c r="H126" t="inlineStr">
        <is>
          <t>See 'Colour Neg Apply-In' tab for the exact campaign list</t>
        </is>
      </c>
      <c r="I126" t="inlineStr">
        <is>
          <t>negativePhrase</t>
        </is>
      </c>
      <c r="J126" s="29" t="inlineStr">
        <is>
          <t>ADD TO UPLOAD</t>
        </is>
      </c>
      <c r="K126" t="inlineStr">
        <is>
          <t>Catalog check: No. No pattern/print matching 'floral' exists in this product's catalog (125 SKUs checked). Block as a phrase negative.</t>
        </is>
      </c>
    </row>
    <row r="127">
      <c r="A127" t="inlineStr">
        <is>
          <t>Bamboo Sheets - 6PCS</t>
        </is>
      </c>
      <c r="B127" t="inlineStr">
        <is>
          <t>orange</t>
        </is>
      </c>
      <c r="C127" t="n">
        <v>5</v>
      </c>
      <c r="D127" t="n">
        <v>23</v>
      </c>
      <c r="E127" t="n">
        <v>24.13</v>
      </c>
      <c r="F127" t="inlineStr">
        <is>
          <t>catalog colour check</t>
        </is>
      </c>
      <c r="H127" t="inlineStr">
        <is>
          <t>See 'Colour Neg Apply-In' tab for the exact campaign list</t>
        </is>
      </c>
      <c r="I127" t="inlineStr">
        <is>
          <t>negativePhrase</t>
        </is>
      </c>
      <c r="J127" s="29" t="inlineStr">
        <is>
          <t>ADD TO UPLOAD</t>
        </is>
      </c>
      <c r="K127" t="inlineStr">
        <is>
          <t>Catalog check: No. No colour matching 'orange' exists in this product's catalog (86 SKUs checked). Block as a phrase negative.</t>
        </is>
      </c>
    </row>
    <row r="128">
      <c r="A128" t="inlineStr">
        <is>
          <t>Bamboo Sheets - 6PCS</t>
        </is>
      </c>
      <c r="B128" t="inlineStr">
        <is>
          <t>yellow</t>
        </is>
      </c>
      <c r="C128" t="n">
        <v>3</v>
      </c>
      <c r="D128" t="n">
        <v>6</v>
      </c>
      <c r="E128" t="n">
        <v>14.21</v>
      </c>
      <c r="F128" t="inlineStr">
        <is>
          <t>catalog colour check</t>
        </is>
      </c>
      <c r="H128" t="inlineStr">
        <is>
          <t>See 'Colour Neg Apply-In' tab for the exact campaign list</t>
        </is>
      </c>
      <c r="I128" t="inlineStr">
        <is>
          <t>negativePhrase</t>
        </is>
      </c>
      <c r="J128" s="29" t="inlineStr">
        <is>
          <t>ADD TO UPLOAD</t>
        </is>
      </c>
      <c r="K128" t="inlineStr">
        <is>
          <t>Catalog check: No. No colour matching 'yellow' exists in this product's catalog (86 SKUs checked). Block as a phrase negative.</t>
        </is>
      </c>
    </row>
    <row r="129">
      <c r="A129" t="inlineStr">
        <is>
          <t>Bamboo Sheets - 6PCS</t>
        </is>
      </c>
      <c r="B129" t="inlineStr">
        <is>
          <t>coral</t>
        </is>
      </c>
      <c r="C129" t="n">
        <v>3</v>
      </c>
      <c r="D129" t="n">
        <v>4</v>
      </c>
      <c r="E129" t="n">
        <v>12.49</v>
      </c>
      <c r="F129" t="inlineStr">
        <is>
          <t>catalog colour check</t>
        </is>
      </c>
      <c r="H129" t="inlineStr">
        <is>
          <t>See 'Colour Neg Apply-In' tab for the exact campaign list</t>
        </is>
      </c>
      <c r="I129" t="inlineStr">
        <is>
          <t>negativePhrase</t>
        </is>
      </c>
      <c r="J129" s="29" t="inlineStr">
        <is>
          <t>ADD TO UPLOAD</t>
        </is>
      </c>
      <c r="K129" t="inlineStr">
        <is>
          <t>Catalog check: No. No colour matching 'coral' exists in this product's catalog (86 SKUs checked). Block as a phrase negative.</t>
        </is>
      </c>
    </row>
    <row r="130">
      <c r="A130" t="inlineStr">
        <is>
          <t>Bamboo Sheets - 6PCS</t>
        </is>
      </c>
      <c r="B130" t="inlineStr">
        <is>
          <t>patterned</t>
        </is>
      </c>
      <c r="C130" t="n">
        <v>4</v>
      </c>
      <c r="D130" t="n">
        <v>5</v>
      </c>
      <c r="E130" t="n">
        <v>11.87</v>
      </c>
      <c r="F130" t="inlineStr">
        <is>
          <t>catalog colour check</t>
        </is>
      </c>
      <c r="H130" t="inlineStr">
        <is>
          <t>See 'Colour Neg Apply-In' tab for the exact campaign list</t>
        </is>
      </c>
      <c r="I130" t="inlineStr">
        <is>
          <t>negativePhrase</t>
        </is>
      </c>
      <c r="J130" s="29" t="inlineStr">
        <is>
          <t>ADD TO UPLOAD</t>
        </is>
      </c>
      <c r="K130" t="inlineStr">
        <is>
          <t>Catalog check: No. No pattern/print matching 'patterned' exists in this product's catalog (86 SKUs checked). Block as a phrase negative.</t>
        </is>
      </c>
    </row>
    <row r="131">
      <c r="A131" t="inlineStr">
        <is>
          <t>Bamboo Sheets - 6PCS</t>
        </is>
      </c>
      <c r="B131" t="inlineStr">
        <is>
          <t>floral</t>
        </is>
      </c>
      <c r="C131" t="n">
        <v>3</v>
      </c>
      <c r="D131" t="n">
        <v>5</v>
      </c>
      <c r="E131" t="n">
        <v>11.51</v>
      </c>
      <c r="F131" t="inlineStr">
        <is>
          <t>catalog colour check</t>
        </is>
      </c>
      <c r="H131" t="inlineStr">
        <is>
          <t>See 'Colour Neg Apply-In' tab for the exact campaign list</t>
        </is>
      </c>
      <c r="I131" t="inlineStr">
        <is>
          <t>negativePhrase</t>
        </is>
      </c>
      <c r="J131" s="29" t="inlineStr">
        <is>
          <t>ADD TO UPLOAD</t>
        </is>
      </c>
      <c r="K131" t="inlineStr">
        <is>
          <t>Catalog check: No. No pattern/print matching 'floral' exists in this product's catalog (86 SKUs checked). Block as a phrase negative.</t>
        </is>
      </c>
    </row>
    <row r="132">
      <c r="A132" t="inlineStr">
        <is>
          <t>Bamboo Sheets - 6PCS</t>
        </is>
      </c>
      <c r="B132" t="inlineStr">
        <is>
          <t>teal</t>
        </is>
      </c>
      <c r="C132" t="n">
        <v>5</v>
      </c>
      <c r="D132" t="n">
        <v>5</v>
      </c>
      <c r="E132" t="n">
        <v>10.08</v>
      </c>
      <c r="F132" t="inlineStr">
        <is>
          <t>catalog colour check</t>
        </is>
      </c>
      <c r="H132" t="inlineStr">
        <is>
          <t>See 'Colour Neg Apply-In' tab for the exact campaign list</t>
        </is>
      </c>
      <c r="I132" t="inlineStr">
        <is>
          <t>negativePhrase</t>
        </is>
      </c>
      <c r="J132" s="29" t="inlineStr">
        <is>
          <t>ADD TO UPLOAD</t>
        </is>
      </c>
      <c r="K132" t="inlineStr">
        <is>
          <t>Catalog check: No. No colour matching 'teal' exists in this product's catalog (86 SKUs checked). Block as a phrase negative.</t>
        </is>
      </c>
    </row>
    <row r="133">
      <c r="A133" t="inlineStr">
        <is>
          <t>Bamboo Sheets - 6PCS</t>
        </is>
      </c>
      <c r="B133" t="inlineStr">
        <is>
          <t>gold</t>
        </is>
      </c>
      <c r="C133" t="n">
        <v>4</v>
      </c>
      <c r="D133" t="n">
        <v>4</v>
      </c>
      <c r="E133" t="n">
        <v>8.57</v>
      </c>
      <c r="F133" t="inlineStr">
        <is>
          <t>catalog colour check</t>
        </is>
      </c>
      <c r="H133" t="inlineStr">
        <is>
          <t>See 'Colour Neg Apply-In' tab for the exact campaign list</t>
        </is>
      </c>
      <c r="I133" t="inlineStr">
        <is>
          <t>negativePhrase</t>
        </is>
      </c>
      <c r="J133" s="29" t="inlineStr">
        <is>
          <t>ADD TO UPLOAD</t>
        </is>
      </c>
      <c r="K133" t="inlineStr">
        <is>
          <t>Catalog check: No. No colour matching 'gold' exists in this product's catalog (86 SKUs checked). Block as a phrase negative.</t>
        </is>
      </c>
    </row>
    <row r="134">
      <c r="A134" t="inlineStr">
        <is>
          <t>Bamboo Sheets - 6PCS</t>
        </is>
      </c>
      <c r="B134" t="inlineStr">
        <is>
          <t>pattern</t>
        </is>
      </c>
      <c r="C134" t="n">
        <v>3</v>
      </c>
      <c r="D134" t="n">
        <v>3</v>
      </c>
      <c r="E134" t="n">
        <v>6.98</v>
      </c>
      <c r="F134" t="inlineStr">
        <is>
          <t>catalog colour check</t>
        </is>
      </c>
      <c r="H134" t="inlineStr">
        <is>
          <t>See 'Colour Neg Apply-In' tab for the exact campaign list</t>
        </is>
      </c>
      <c r="I134" t="inlineStr">
        <is>
          <t>negativePhrase</t>
        </is>
      </c>
      <c r="J134" s="29" t="inlineStr">
        <is>
          <t>ADD TO UPLOAD</t>
        </is>
      </c>
      <c r="K134" t="inlineStr">
        <is>
          <t>Catalog check: No. No pattern/print matching 'pattern' exists in this product's catalog (86 SKUs checked). Block as a phrase negative.</t>
        </is>
      </c>
    </row>
    <row r="135">
      <c r="A135" t="inlineStr">
        <is>
          <t>Bamboo Sheets - 6PCS</t>
        </is>
      </c>
      <c r="B135" t="inlineStr">
        <is>
          <t>stripe</t>
        </is>
      </c>
      <c r="C135" t="n">
        <v>2</v>
      </c>
      <c r="D135" t="n">
        <v>3</v>
      </c>
      <c r="E135" t="n">
        <v>6.36</v>
      </c>
      <c r="F135" t="inlineStr">
        <is>
          <t>catalog colour check</t>
        </is>
      </c>
      <c r="H135" t="inlineStr">
        <is>
          <t>See 'Colour Neg Apply-In' tab for the exact campaign list</t>
        </is>
      </c>
      <c r="I135" t="inlineStr">
        <is>
          <t>negativePhrase</t>
        </is>
      </c>
      <c r="J135" s="29" t="inlineStr">
        <is>
          <t>ADD TO UPLOAD</t>
        </is>
      </c>
      <c r="K135" t="inlineStr">
        <is>
          <t>Catalog check: No. No colour matching 'striped' exists in this product's catalog (86 SKUs checked). Block as a phrase negative.</t>
        </is>
      </c>
    </row>
    <row r="136">
      <c r="A136" t="inlineStr">
        <is>
          <t>Bamboo Sheets - 6PCS</t>
        </is>
      </c>
      <c r="B136" t="inlineStr">
        <is>
          <t>printed</t>
        </is>
      </c>
      <c r="C136" t="n">
        <v>2</v>
      </c>
      <c r="D136" t="n">
        <v>2</v>
      </c>
      <c r="E136" t="n">
        <v>5.31</v>
      </c>
      <c r="F136" t="inlineStr">
        <is>
          <t>catalog colour check</t>
        </is>
      </c>
      <c r="H136" t="inlineStr">
        <is>
          <t>See 'Colour Neg Apply-In' tab for the exact campaign list</t>
        </is>
      </c>
      <c r="I136" t="inlineStr">
        <is>
          <t>negativePhrase</t>
        </is>
      </c>
      <c r="J136" s="29" t="inlineStr">
        <is>
          <t>ADD TO UPLOAD</t>
        </is>
      </c>
      <c r="K136" t="inlineStr">
        <is>
          <t>Catalog check: No. No pattern/print matching 'printed' exists in this product's catalog (86 SKUs checked). Block as a phrase negative.</t>
        </is>
      </c>
    </row>
    <row r="137">
      <c r="A137" t="inlineStr">
        <is>
          <t>Bamboo Sheets - 6PCS</t>
        </is>
      </c>
      <c r="B137" t="inlineStr">
        <is>
          <t>bamboo striped</t>
        </is>
      </c>
      <c r="C137" t="n">
        <v>2</v>
      </c>
      <c r="D137" t="n">
        <v>2</v>
      </c>
      <c r="E137" t="n">
        <v>5.12</v>
      </c>
      <c r="F137" t="inlineStr">
        <is>
          <t>catalog colour check</t>
        </is>
      </c>
      <c r="H137" t="inlineStr">
        <is>
          <t>See 'Colour Neg Apply-In' tab for the exact campaign list</t>
        </is>
      </c>
      <c r="I137" t="inlineStr">
        <is>
          <t>negativePhrase</t>
        </is>
      </c>
      <c r="J137" s="29" t="inlineStr">
        <is>
          <t>ADD TO UPLOAD</t>
        </is>
      </c>
      <c r="K137" t="inlineStr">
        <is>
          <t>Catalog check: No. No colour matching 'striped' exists in this product's catalog (86 SKUs checked). Block as a phrase negative.</t>
        </is>
      </c>
    </row>
    <row r="138">
      <c r="A138" t="inlineStr">
        <is>
          <t>Satin Sheets 6 Pcs</t>
        </is>
      </c>
      <c r="B138" t="inlineStr">
        <is>
          <t>leopard</t>
        </is>
      </c>
      <c r="C138" t="n">
        <v>7</v>
      </c>
      <c r="D138" t="n">
        <v>7</v>
      </c>
      <c r="E138" t="n">
        <v>3.79</v>
      </c>
      <c r="F138" t="inlineStr">
        <is>
          <t>catalog colour check</t>
        </is>
      </c>
      <c r="H138" t="inlineStr">
        <is>
          <t>See 'Colour Neg Apply-In' tab for the exact campaign list</t>
        </is>
      </c>
      <c r="I138" t="inlineStr">
        <is>
          <t>negativePhrase</t>
        </is>
      </c>
      <c r="J138" s="29" t="inlineStr">
        <is>
          <t>ADD TO UPLOAD</t>
        </is>
      </c>
      <c r="K138" t="inlineStr">
        <is>
          <t>Catalog check: No. No pattern/print matching 'leopard' exists in this product's catalog (111 SKUs checked). Block as a phrase negative.</t>
        </is>
      </c>
    </row>
    <row r="139">
      <c r="A139" t="inlineStr">
        <is>
          <t>Satin Sheets 6 Pcs</t>
        </is>
      </c>
      <c r="B139" t="inlineStr">
        <is>
          <t>print</t>
        </is>
      </c>
      <c r="C139" t="n">
        <v>6</v>
      </c>
      <c r="D139" t="n">
        <v>6</v>
      </c>
      <c r="E139" t="n">
        <v>3.25</v>
      </c>
      <c r="F139" t="inlineStr">
        <is>
          <t>catalog colour check</t>
        </is>
      </c>
      <c r="H139" t="inlineStr">
        <is>
          <t>See 'Colour Neg Apply-In' tab for the exact campaign list</t>
        </is>
      </c>
      <c r="I139" t="inlineStr">
        <is>
          <t>negativePhrase</t>
        </is>
      </c>
      <c r="J139" s="29" t="inlineStr">
        <is>
          <t>ADD TO UPLOAD</t>
        </is>
      </c>
      <c r="K139" t="inlineStr">
        <is>
          <t>Catalog check: No. No pattern/print matching 'print' exists in this product's catalog (111 SKUs checked). Block as a phrase negative.</t>
        </is>
      </c>
    </row>
    <row r="140">
      <c r="A140" t="inlineStr">
        <is>
          <t>Satin Sheets 6 Pcs</t>
        </is>
      </c>
      <c r="B140" t="inlineStr">
        <is>
          <t>pattern</t>
        </is>
      </c>
      <c r="C140" t="n">
        <v>5</v>
      </c>
      <c r="D140" t="n">
        <v>5</v>
      </c>
      <c r="E140" t="n">
        <v>2.75</v>
      </c>
      <c r="F140" t="inlineStr">
        <is>
          <t>catalog colour check</t>
        </is>
      </c>
      <c r="H140" t="inlineStr">
        <is>
          <t>See 'Colour Neg Apply-In' tab for the exact campaign list</t>
        </is>
      </c>
      <c r="I140" t="inlineStr">
        <is>
          <t>negativePhrase</t>
        </is>
      </c>
      <c r="J140" s="29" t="inlineStr">
        <is>
          <t>ADD TO UPLOAD</t>
        </is>
      </c>
      <c r="K140" t="inlineStr">
        <is>
          <t>Catalog check: No. No pattern/print matching 'pattern' exists in this product's catalog (111 SKUs checked). Block as a phrase negative.</t>
        </is>
      </c>
    </row>
    <row r="141">
      <c r="A141" t="inlineStr">
        <is>
          <t>Bamboo Sheets</t>
        </is>
      </c>
      <c r="B141" t="inlineStr">
        <is>
          <t>floral</t>
        </is>
      </c>
      <c r="C141" t="n">
        <v>11</v>
      </c>
      <c r="D141" t="n">
        <v>11</v>
      </c>
      <c r="E141" t="n">
        <v>23.28</v>
      </c>
      <c r="F141" t="inlineStr">
        <is>
          <t>catalog colour check</t>
        </is>
      </c>
      <c r="H141" t="inlineStr">
        <is>
          <t>See 'Colour Neg Apply-In' tab for the exact campaign list</t>
        </is>
      </c>
      <c r="I141" t="inlineStr">
        <is>
          <t>negativePhrase</t>
        </is>
      </c>
      <c r="J141" s="29" t="inlineStr">
        <is>
          <t>ADD TO UPLOAD</t>
        </is>
      </c>
      <c r="K141" t="inlineStr">
        <is>
          <t>Catalog check: No. No pattern/print matching 'floral' exists in this product's catalog (81 SKUs checked). Block as a phrase negative.</t>
        </is>
      </c>
    </row>
    <row r="142">
      <c r="A142" t="inlineStr">
        <is>
          <t>Bamboo Sheets</t>
        </is>
      </c>
      <c r="B142" t="inlineStr">
        <is>
          <t>yellow</t>
        </is>
      </c>
      <c r="C142" t="n">
        <v>9</v>
      </c>
      <c r="D142" t="n">
        <v>11</v>
      </c>
      <c r="E142" t="n">
        <v>19.5</v>
      </c>
      <c r="F142" t="inlineStr">
        <is>
          <t>catalog colour check</t>
        </is>
      </c>
      <c r="H142" t="inlineStr">
        <is>
          <t>See 'Colour Neg Apply-In' tab for the exact campaign list</t>
        </is>
      </c>
      <c r="I142" t="inlineStr">
        <is>
          <t>negativePhrase</t>
        </is>
      </c>
      <c r="J142" s="29" t="inlineStr">
        <is>
          <t>ADD TO UPLOAD</t>
        </is>
      </c>
      <c r="K142" t="inlineStr">
        <is>
          <t>Catalog check: No. No colour matching 'yellow' exists in this product's catalog (81 SKUs checked). Block as a phrase negative.</t>
        </is>
      </c>
    </row>
    <row r="143">
      <c r="A143" t="inlineStr">
        <is>
          <t>Bamboo Sheets</t>
        </is>
      </c>
      <c r="B143" t="inlineStr">
        <is>
          <t>orange</t>
        </is>
      </c>
      <c r="C143" t="n">
        <v>7</v>
      </c>
      <c r="D143" t="n">
        <v>7</v>
      </c>
      <c r="E143" t="n">
        <v>11.41</v>
      </c>
      <c r="F143" t="inlineStr">
        <is>
          <t>catalog colour check</t>
        </is>
      </c>
      <c r="H143" t="inlineStr">
        <is>
          <t>See 'Colour Neg Apply-In' tab for the exact campaign list</t>
        </is>
      </c>
      <c r="I143" t="inlineStr">
        <is>
          <t>negativePhrase</t>
        </is>
      </c>
      <c r="J143" s="29" t="inlineStr">
        <is>
          <t>ADD TO UPLOAD</t>
        </is>
      </c>
      <c r="K143" t="inlineStr">
        <is>
          <t>Catalog check: No. No colour matching 'orange' exists in this product's catalog (81 SKUs checked). Block as a phrase negative.</t>
        </is>
      </c>
    </row>
    <row r="144">
      <c r="A144" t="inlineStr">
        <is>
          <t>Bamboo Sheets</t>
        </is>
      </c>
      <c r="B144" t="inlineStr">
        <is>
          <t>pattern</t>
        </is>
      </c>
      <c r="C144" t="n">
        <v>5</v>
      </c>
      <c r="D144" t="n">
        <v>5</v>
      </c>
      <c r="E144" t="n">
        <v>11.17</v>
      </c>
      <c r="F144" t="inlineStr">
        <is>
          <t>catalog colour check</t>
        </is>
      </c>
      <c r="H144" t="inlineStr">
        <is>
          <t>See 'Colour Neg Apply-In' tab for the exact campaign list</t>
        </is>
      </c>
      <c r="I144" t="inlineStr">
        <is>
          <t>negativePhrase</t>
        </is>
      </c>
      <c r="J144" s="29" t="inlineStr">
        <is>
          <t>ADD TO UPLOAD</t>
        </is>
      </c>
      <c r="K144" t="inlineStr">
        <is>
          <t>Catalog check: No. No pattern/print matching 'pattern' exists in this product's catalog (81 SKUs checked). Block as a phrase negative.</t>
        </is>
      </c>
    </row>
    <row r="145">
      <c r="A145" t="inlineStr">
        <is>
          <t>Bamboo Sheets</t>
        </is>
      </c>
      <c r="B145" t="inlineStr">
        <is>
          <t>striped</t>
        </is>
      </c>
      <c r="C145" t="n">
        <v>4</v>
      </c>
      <c r="D145" t="n">
        <v>4</v>
      </c>
      <c r="E145" t="n">
        <v>9.19</v>
      </c>
      <c r="F145" t="inlineStr">
        <is>
          <t>catalog colour check</t>
        </is>
      </c>
      <c r="H145" t="inlineStr">
        <is>
          <t>See 'Colour Neg Apply-In' tab for the exact campaign list</t>
        </is>
      </c>
      <c r="I145" t="inlineStr">
        <is>
          <t>negativePhrase</t>
        </is>
      </c>
      <c r="J145" s="29" t="inlineStr">
        <is>
          <t>ADD TO UPLOAD</t>
        </is>
      </c>
      <c r="K145" t="inlineStr">
        <is>
          <t>Catalog check: No. No colour matching 'striped' exists in this product's catalog (81 SKUs checked). Block as a phrase negative. Note: 1 order in the full 30-day account data (bamboo sheet set striped (1 ord)); the shopper bought a colour we do sell, so the block still stands.</t>
        </is>
      </c>
    </row>
    <row r="146">
      <c r="A146" t="inlineStr">
        <is>
          <t>Bamboo Sheets</t>
        </is>
      </c>
      <c r="B146" t="inlineStr">
        <is>
          <t>damask</t>
        </is>
      </c>
      <c r="C146" t="n">
        <v>3</v>
      </c>
      <c r="D146" t="n">
        <v>3</v>
      </c>
      <c r="E146" t="n">
        <v>6.2</v>
      </c>
      <c r="F146" t="inlineStr">
        <is>
          <t>catalog colour check</t>
        </is>
      </c>
      <c r="H146" t="inlineStr">
        <is>
          <t>See 'Colour Neg Apply-In' tab for the exact campaign list</t>
        </is>
      </c>
      <c r="I146" t="inlineStr">
        <is>
          <t>negativePhrase</t>
        </is>
      </c>
      <c r="J146" s="29" t="inlineStr">
        <is>
          <t>ADD TO UPLOAD</t>
        </is>
      </c>
      <c r="K146" t="inlineStr">
        <is>
          <t>Catalog check: No. No pattern/print matching 'damask' exists in this product's catalog (81 SKUs checked). Block as a phrase negative.</t>
        </is>
      </c>
    </row>
    <row r="147">
      <c r="A147" t="inlineStr">
        <is>
          <t>Bamboo Sheets</t>
        </is>
      </c>
      <c r="B147" t="inlineStr">
        <is>
          <t>coral</t>
        </is>
      </c>
      <c r="C147" t="n">
        <v>3</v>
      </c>
      <c r="D147" t="n">
        <v>3</v>
      </c>
      <c r="E147" t="n">
        <v>5.58</v>
      </c>
      <c r="F147" t="inlineStr">
        <is>
          <t>catalog colour check</t>
        </is>
      </c>
      <c r="H147" t="inlineStr">
        <is>
          <t>See 'Colour Neg Apply-In' tab for the exact campaign list</t>
        </is>
      </c>
      <c r="I147" t="inlineStr">
        <is>
          <t>negativePhrase</t>
        </is>
      </c>
      <c r="J147" s="29" t="inlineStr">
        <is>
          <t>ADD TO UPLOAD</t>
        </is>
      </c>
      <c r="K147" t="inlineStr">
        <is>
          <t>Catalog check: No. No colour matching 'coral' exists in this product's catalog (81 SKUs checked). Block as a phrase negative.</t>
        </is>
      </c>
    </row>
    <row r="148">
      <c r="A148" t="inlineStr">
        <is>
          <t>Bamboo Sheets</t>
        </is>
      </c>
      <c r="B148" t="inlineStr">
        <is>
          <t>patterned</t>
        </is>
      </c>
      <c r="C148" t="n">
        <v>4</v>
      </c>
      <c r="D148" t="n">
        <v>4</v>
      </c>
      <c r="E148" t="n">
        <v>5.1</v>
      </c>
      <c r="F148" t="inlineStr">
        <is>
          <t>catalog colour check</t>
        </is>
      </c>
      <c r="H148" t="inlineStr">
        <is>
          <t>See 'Colour Neg Apply-In' tab for the exact campaign list</t>
        </is>
      </c>
      <c r="I148" t="inlineStr">
        <is>
          <t>negativePhrase</t>
        </is>
      </c>
      <c r="J148" s="29" t="inlineStr">
        <is>
          <t>ADD TO UPLOAD</t>
        </is>
      </c>
      <c r="K148" t="inlineStr">
        <is>
          <t>Catalog check: No. No pattern/print matching 'patterned' exists in this product's catalog (81 SKUs checked). Block as a phrase negative.</t>
        </is>
      </c>
    </row>
    <row r="149">
      <c r="A149" t="inlineStr">
        <is>
          <t>SLEEP SANCTUARY - Satin 4PCs</t>
        </is>
      </c>
      <c r="B149" t="inlineStr">
        <is>
          <t>juicy</t>
        </is>
      </c>
      <c r="C149" t="n">
        <v>5</v>
      </c>
      <c r="D149" t="n">
        <v>6</v>
      </c>
      <c r="E149" t="n">
        <v>4.14</v>
      </c>
      <c r="F149" t="inlineStr">
        <is>
          <t>competitor brand</t>
        </is>
      </c>
      <c r="H149" t="inlineStr">
        <is>
          <t>See 'Colour Neg Apply-In' tab for the exact campaign list</t>
        </is>
      </c>
      <c r="I149" t="inlineStr">
        <is>
          <t>negativePhrase</t>
        </is>
      </c>
      <c r="J149" s="29" t="inlineStr">
        <is>
          <t>ADD TO UPLOAD</t>
        </is>
      </c>
      <c r="K149" t="inlineStr">
        <is>
          <t>'juicy' is the competitor brand Juicy Couture. 5 terms / 6 clk / $4.14 / 0 orders in this product and 0 orders in the full 30-day account data. Block in generic campaigns (not in a conquest campaign).</t>
        </is>
      </c>
    </row>
    <row r="150">
      <c r="A150" t="inlineStr">
        <is>
          <t>SLEEP SANCTUARY - Satin 4PCs</t>
        </is>
      </c>
      <c r="B150" t="inlineStr">
        <is>
          <t>couture</t>
        </is>
      </c>
      <c r="C150" t="n">
        <v>4</v>
      </c>
      <c r="D150" t="n">
        <v>5</v>
      </c>
      <c r="E150" t="n">
        <v>3.75</v>
      </c>
      <c r="F150" t="inlineStr">
        <is>
          <t>competitor brand</t>
        </is>
      </c>
      <c r="H150" t="inlineStr">
        <is>
          <t>See 'Colour Neg Apply-In' tab for the exact campaign list</t>
        </is>
      </c>
      <c r="I150" t="inlineStr">
        <is>
          <t>negativePhrase</t>
        </is>
      </c>
      <c r="J150" s="29" t="inlineStr">
        <is>
          <t>ADD TO UPLOAD</t>
        </is>
      </c>
      <c r="K150" t="inlineStr">
        <is>
          <t>'couture' is the competitor brand Juicy Couture. 4 terms / 5 clk / $3.75 / 0 orders in this product and 0 orders in the full 30-day account data. Block in generic campaigns (not in a conquest campaign).</t>
        </is>
      </c>
    </row>
    <row r="151">
      <c r="A151" t="inlineStr">
        <is>
          <t>SLEEPHORIA Cooling Sheets</t>
        </is>
      </c>
      <c r="B151" t="inlineStr">
        <is>
          <t>breescape</t>
        </is>
      </c>
      <c r="C151" t="n">
        <v>5</v>
      </c>
      <c r="D151" t="n">
        <v>8</v>
      </c>
      <c r="E151" t="n">
        <v>8.890000000000001</v>
      </c>
      <c r="F151" t="inlineStr">
        <is>
          <t>competitor brand</t>
        </is>
      </c>
      <c r="H151" t="inlineStr">
        <is>
          <t>See 'Colour Neg Apply-In' tab for the exact campaign list</t>
        </is>
      </c>
      <c r="I151" t="inlineStr">
        <is>
          <t>negativePhrase</t>
        </is>
      </c>
      <c r="J151" s="29" t="inlineStr">
        <is>
          <t>ADD TO UPLOAD</t>
        </is>
      </c>
      <c r="K151" t="inlineStr">
        <is>
          <t>'breescape' is the competitor brand Breescape. 5 terms / 8 clk / $8.89 / 0 orders in this product and 0 orders in the full 30-day account data. Block in generic campaigns (not in a conquest campaign).</t>
        </is>
      </c>
    </row>
    <row r="152">
      <c r="A152" t="inlineStr">
        <is>
          <t>SLEEPHORIA Cooling Sheets</t>
        </is>
      </c>
      <c r="B152" t="inlineStr">
        <is>
          <t>mellow</t>
        </is>
      </c>
      <c r="C152" t="n">
        <v>3</v>
      </c>
      <c r="D152" t="n">
        <v>7</v>
      </c>
      <c r="E152" t="n">
        <v>6.34</v>
      </c>
      <c r="F152" t="inlineStr">
        <is>
          <t>competitor brand</t>
        </is>
      </c>
      <c r="H152" t="inlineStr">
        <is>
          <t>See 'Colour Neg Apply-In' tab for the exact campaign list</t>
        </is>
      </c>
      <c r="I152" t="inlineStr">
        <is>
          <t>negativePhrase</t>
        </is>
      </c>
      <c r="J152" s="29" t="inlineStr">
        <is>
          <t>ADD TO UPLOAD</t>
        </is>
      </c>
      <c r="K152" t="inlineStr">
        <is>
          <t>'mellow' is the competitor brand Mellow. 3 terms / 7 clk / $6.34 / 0 orders in this product and 0 orders in the full 30-day account data. Block in generic campaigns (not in a conquest campaign).</t>
        </is>
      </c>
    </row>
    <row r="153">
      <c r="A153" t="inlineStr">
        <is>
          <t>SLEEPHORIA Cooling Sheets</t>
        </is>
      </c>
      <c r="B153" t="inlineStr">
        <is>
          <t>miracle</t>
        </is>
      </c>
      <c r="C153" t="n">
        <v>3</v>
      </c>
      <c r="D153" t="n">
        <v>5</v>
      </c>
      <c r="E153" t="n">
        <v>4.76</v>
      </c>
      <c r="F153" t="inlineStr">
        <is>
          <t>competitor brand</t>
        </is>
      </c>
      <c r="H153" t="inlineStr">
        <is>
          <t>See 'Colour Neg Apply-In' tab for the exact campaign list</t>
        </is>
      </c>
      <c r="I153" t="inlineStr">
        <is>
          <t>negativePhrase</t>
        </is>
      </c>
      <c r="J153" s="29" t="inlineStr">
        <is>
          <t>ADD TO UPLOAD</t>
        </is>
      </c>
      <c r="K153" t="inlineStr">
        <is>
          <t>'miracle' is the competitor brand Miracle Made. 3 terms / 5 clk / $4.76 / 0 orders in this product and 0 orders in the full 30-day account data. Block in generic campaigns (not in a conquest campaign).</t>
        </is>
      </c>
    </row>
    <row r="154">
      <c r="A154" t="inlineStr">
        <is>
          <t>Satin Sheets</t>
        </is>
      </c>
      <c r="B154" t="inlineStr">
        <is>
          <t>juicy</t>
        </is>
      </c>
      <c r="C154" t="n">
        <v>5</v>
      </c>
      <c r="D154" t="n">
        <v>10</v>
      </c>
      <c r="E154" t="n">
        <v>8.01</v>
      </c>
      <c r="F154" t="inlineStr">
        <is>
          <t>competitor brand</t>
        </is>
      </c>
      <c r="H154" t="inlineStr">
        <is>
          <t>See 'Colour Neg Apply-In' tab for the exact campaign list</t>
        </is>
      </c>
      <c r="I154" t="inlineStr">
        <is>
          <t>negativePhrase</t>
        </is>
      </c>
      <c r="J154" s="29" t="inlineStr">
        <is>
          <t>ADD TO UPLOAD</t>
        </is>
      </c>
      <c r="K154" t="inlineStr">
        <is>
          <t>'juicy' is the competitor brand Juicy Couture. 5 terms / 10 clk / $8.01 / 0 orders in this product and 0 orders in the full 30-day account data. Block in generic campaigns (not in a conquest campaign).</t>
        </is>
      </c>
    </row>
    <row r="155">
      <c r="A155" t="inlineStr">
        <is>
          <t>Satin Sheets</t>
        </is>
      </c>
      <c r="B155" t="inlineStr">
        <is>
          <t>couture</t>
        </is>
      </c>
      <c r="C155" t="n">
        <v>4</v>
      </c>
      <c r="D155" t="n">
        <v>9</v>
      </c>
      <c r="E155" t="n">
        <v>7.41</v>
      </c>
      <c r="F155" t="inlineStr">
        <is>
          <t>competitor brand</t>
        </is>
      </c>
      <c r="H155" t="inlineStr">
        <is>
          <t>See 'Colour Neg Apply-In' tab for the exact campaign list</t>
        </is>
      </c>
      <c r="I155" t="inlineStr">
        <is>
          <t>negativePhrase</t>
        </is>
      </c>
      <c r="J155" s="29" t="inlineStr">
        <is>
          <t>ADD TO UPLOAD</t>
        </is>
      </c>
      <c r="K155" t="inlineStr">
        <is>
          <t>'couture' is the competitor brand Juicy Couture. 4 terms / 9 clk / $7.41 / 0 orders in this product and 0 orders in the full 30-day account data. Block in generic campaigns (not in a conquest campaign).</t>
        </is>
      </c>
    </row>
    <row r="156">
      <c r="A156" t="inlineStr">
        <is>
          <t>Bamboo Sheets - 6PCS</t>
        </is>
      </c>
      <c r="B156" t="inlineStr">
        <is>
          <t>shilucheng</t>
        </is>
      </c>
      <c r="C156" t="n">
        <v>3</v>
      </c>
      <c r="D156" t="n">
        <v>4</v>
      </c>
      <c r="E156" t="n">
        <v>10.24</v>
      </c>
      <c r="F156" t="inlineStr">
        <is>
          <t>competitor brand</t>
        </is>
      </c>
      <c r="H156" t="inlineStr">
        <is>
          <t>See 'Colour Neg Apply-In' tab for the exact campaign list</t>
        </is>
      </c>
      <c r="I156" t="inlineStr">
        <is>
          <t>negativePhrase</t>
        </is>
      </c>
      <c r="J156" s="29" t="inlineStr">
        <is>
          <t>ADD TO UPLOAD</t>
        </is>
      </c>
      <c r="K156" t="inlineStr">
        <is>
          <t>'shilucheng' is the competitor brand SHILUCHENG. 3 terms / 4 clk / $10.24 / 0 orders in this product and 0 orders in the full 30-day account data. Block in generic campaigns (not in a conquest campaign).</t>
        </is>
      </c>
    </row>
    <row r="157">
      <c r="A157" t="inlineStr">
        <is>
          <t>Satin Sheets 6 Pcs</t>
        </is>
      </c>
      <c r="B157" t="inlineStr">
        <is>
          <t>juicy</t>
        </is>
      </c>
      <c r="C157" t="n">
        <v>7</v>
      </c>
      <c r="D157" t="n">
        <v>9</v>
      </c>
      <c r="E157" t="n">
        <v>4.48</v>
      </c>
      <c r="F157" t="inlineStr">
        <is>
          <t>competitor brand</t>
        </is>
      </c>
      <c r="H157" t="inlineStr">
        <is>
          <t>See 'Colour Neg Apply-In' tab for the exact campaign list</t>
        </is>
      </c>
      <c r="I157" t="inlineStr">
        <is>
          <t>negativePhrase</t>
        </is>
      </c>
      <c r="J157" s="29" t="inlineStr">
        <is>
          <t>ADD TO UPLOAD</t>
        </is>
      </c>
      <c r="K157" t="inlineStr">
        <is>
          <t>'juicy' is the competitor brand Juicy Couture. 7 terms / 9 clk / $4.48 / 0 orders in this product and 0 orders in the full 30-day account data. Block in generic campaigns (not in a conquest campaign).</t>
        </is>
      </c>
    </row>
    <row r="158">
      <c r="A158" t="inlineStr">
        <is>
          <t>Satin Sheets 6 Pcs</t>
        </is>
      </c>
      <c r="B158" t="inlineStr">
        <is>
          <t>couture</t>
        </is>
      </c>
      <c r="C158" t="n">
        <v>6</v>
      </c>
      <c r="D158" t="n">
        <v>8</v>
      </c>
      <c r="E158" t="n">
        <v>4.03</v>
      </c>
      <c r="F158" t="inlineStr">
        <is>
          <t>competitor brand</t>
        </is>
      </c>
      <c r="H158" t="inlineStr">
        <is>
          <t>See 'Colour Neg Apply-In' tab for the exact campaign list</t>
        </is>
      </c>
      <c r="I158" t="inlineStr">
        <is>
          <t>negativePhrase</t>
        </is>
      </c>
      <c r="J158" s="29" t="inlineStr">
        <is>
          <t>ADD TO UPLOAD</t>
        </is>
      </c>
      <c r="K158" t="inlineStr">
        <is>
          <t>'couture' is the competitor brand Juicy Couture. 6 terms / 8 clk / $4.03 / 0 orders in this product and 0 orders in the full 30-day account data. Block in generic campaigns (not in a conquest campaign).</t>
        </is>
      </c>
    </row>
    <row r="159">
      <c r="A159" t="inlineStr">
        <is>
          <t>Bamboo Sheets</t>
        </is>
      </c>
      <c r="B159" t="inlineStr">
        <is>
          <t>branch</t>
        </is>
      </c>
      <c r="C159" t="n">
        <v>3</v>
      </c>
      <c r="D159" t="n">
        <v>3</v>
      </c>
      <c r="E159" t="n">
        <v>13.82</v>
      </c>
      <c r="F159" t="inlineStr">
        <is>
          <t>competitor brand</t>
        </is>
      </c>
      <c r="H159" t="inlineStr">
        <is>
          <t>See 'Colour Neg Apply-In' tab for the exact campaign list</t>
        </is>
      </c>
      <c r="I159" t="inlineStr">
        <is>
          <t>negativePhrase</t>
        </is>
      </c>
      <c r="J159" s="29" t="inlineStr">
        <is>
          <t>ADD TO UPLOAD</t>
        </is>
      </c>
      <c r="K159" t="inlineStr">
        <is>
          <t>'branch' is the competitor brand Boll &amp; Branch. 3 terms / 3 clk / $13.82 / 0 orders in this product and 0 orders in the full 30-day account data. Block in generic campaigns (not in a conquest campaign).</t>
        </is>
      </c>
    </row>
    <row r="160">
      <c r="A160" t="inlineStr">
        <is>
          <t>Bamboo Sheets</t>
        </is>
      </c>
      <c r="B160" t="inlineStr">
        <is>
          <t>coterie</t>
        </is>
      </c>
      <c r="C160" t="n">
        <v>3</v>
      </c>
      <c r="D160" t="n">
        <v>3</v>
      </c>
      <c r="E160" t="n">
        <v>7.54</v>
      </c>
      <c r="F160" t="inlineStr">
        <is>
          <t>competitor brand</t>
        </is>
      </c>
      <c r="H160" t="inlineStr">
        <is>
          <t>See 'Colour Neg Apply-In' tab for the exact campaign list</t>
        </is>
      </c>
      <c r="I160" t="inlineStr">
        <is>
          <t>negativePhrase</t>
        </is>
      </c>
      <c r="J160" s="29" t="inlineStr">
        <is>
          <t>ADD TO UPLOAD</t>
        </is>
      </c>
      <c r="K160" t="inlineStr">
        <is>
          <t>'coterie' is the competitor brand Coterie. 3 terms / 3 clk / $7.54 / 0 orders in this product and 0 orders in the full 30-day account data. Block in generic campaigns (not in a conquest campaign).</t>
        </is>
      </c>
    </row>
    <row r="161">
      <c r="A161" t="inlineStr">
        <is>
          <t>Bamboo Sheets</t>
        </is>
      </c>
      <c r="B161" t="inlineStr">
        <is>
          <t>breescape</t>
        </is>
      </c>
      <c r="C161" t="n">
        <v>2</v>
      </c>
      <c r="D161" t="n">
        <v>2</v>
      </c>
      <c r="E161" t="n">
        <v>6.01</v>
      </c>
      <c r="F161" t="inlineStr">
        <is>
          <t>competitor brand</t>
        </is>
      </c>
      <c r="H161" t="inlineStr">
        <is>
          <t>See 'Colour Neg Apply-In' tab for the exact campaign list</t>
        </is>
      </c>
      <c r="I161" t="inlineStr">
        <is>
          <t>negativePhrase</t>
        </is>
      </c>
      <c r="J161" s="29" t="inlineStr">
        <is>
          <t>ADD TO UPLOAD</t>
        </is>
      </c>
      <c r="K161" t="inlineStr">
        <is>
          <t>'breescape' is the competitor brand Breescape. 2 terms / 2 clk / $6.01 / 0 orders in this product and 0 orders in the full 30-day account data. Block in generic campaigns (not in a conquest campaign).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423"/>
  <sheetViews>
    <sheetView tabSelected="0" workbookViewId="0">
      <selection activeCell="A1" sqref="A1"/>
    </sheetView>
  </sheetViews>
  <sheetFormatPr baseColWidth="8" defaultRowHeight="15"/>
  <cols>
    <col width="70" customWidth="1" min="2" max="2"/>
    <col width="40" customWidth="1" min="3" max="3"/>
    <col width="18" customWidth="1" min="11" max="11"/>
    <col width="90" customWidth="1" min="12" max="12"/>
  </cols>
  <sheetData>
    <row r="1">
      <c r="A1" s="12" t="inlineStr">
        <is>
          <t>Product</t>
        </is>
      </c>
      <c r="B1" s="12" t="inlineStr">
        <is>
          <t>Campaign</t>
        </is>
      </c>
      <c r="C1" s="12" t="inlineStr">
        <is>
          <t>SearchTerm</t>
        </is>
      </c>
      <c r="D1" s="12" t="inlineStr">
        <is>
          <t>Status</t>
        </is>
      </c>
      <c r="E1" s="12" t="inlineStr">
        <is>
          <t>Clicks</t>
        </is>
      </c>
      <c r="F1" s="12" t="inlineStr">
        <is>
          <t>Spend</t>
        </is>
      </c>
      <c r="G1" s="12" t="inlineStr">
        <is>
          <t>Orders</t>
        </is>
      </c>
      <c r="H1" s="12" t="inlineStr">
        <is>
          <t>ProductOrders</t>
        </is>
      </c>
      <c r="I1" s="12" t="inlineStr">
        <is>
          <t>Confidence</t>
        </is>
      </c>
      <c r="J1" s="12" t="inlineStr">
        <is>
          <t>Source</t>
        </is>
      </c>
      <c r="K1" s="12" t="inlineStr">
        <is>
          <t>Audit status</t>
        </is>
      </c>
      <c r="L1" s="12" t="inlineStr">
        <is>
          <t>Audit note</t>
        </is>
      </c>
    </row>
    <row r="2">
      <c r="A2" t="inlineStr">
        <is>
          <t>Bamboo Sheets</t>
        </is>
      </c>
      <c r="B2" t="inlineStr">
        <is>
          <t>DBS4-SP-100 Bamboo-(VLSV)-Broad-(Discovery)-DO-BAMBOO-QUEEN-WHITE</t>
        </is>
      </c>
      <c r="C2" t="inlineStr">
        <is>
          <t>queen bamboo sheets</t>
        </is>
      </c>
      <c r="D2" t="inlineStr">
        <is>
          <t>NEGATE - new</t>
        </is>
      </c>
      <c r="E2" t="n">
        <v>57</v>
      </c>
      <c r="F2" s="13" t="n">
        <v>38.05</v>
      </c>
      <c r="G2" t="n">
        <v>0</v>
      </c>
      <c r="H2" t="n">
        <v>0</v>
      </c>
      <c r="I2" t="inlineStr">
        <is>
          <t>High</t>
        </is>
      </c>
      <c r="J2" t="inlineStr">
        <is>
          <t>30D</t>
        </is>
      </c>
      <c r="K2" s="25" t="inlineStr">
        <is>
          <t>REMOVE FROM UPLOAD</t>
        </is>
      </c>
      <c r="L2" t="inlineStr">
        <is>
          <t>KEEP - BID DOWN (core term): Core term (MKL: Highly Relevant) with 0 orders on 58 clicks. SOP-29: a term that passes the relevance check does not get a negative - lower the bid on the target serving it and check the advertised SKU/price.</t>
        </is>
      </c>
    </row>
    <row r="3">
      <c r="A3" t="inlineStr">
        <is>
          <t>Bamboo Sheets</t>
        </is>
      </c>
      <c r="B3" t="inlineStr">
        <is>
          <t>DBS4-SP-100 Bamboo-(VLSV)-Broad-(Discovery)-DO-BAMBOO-QUEEN-WHITE</t>
        </is>
      </c>
      <c r="C3" t="inlineStr">
        <is>
          <t>bamboo sheets</t>
        </is>
      </c>
      <c r="D3" t="inlineStr">
        <is>
          <t>NEGATE - new</t>
        </is>
      </c>
      <c r="E3" t="n">
        <v>12</v>
      </c>
      <c r="F3" s="13" t="n">
        <v>21.56</v>
      </c>
      <c r="G3" t="n">
        <v>0</v>
      </c>
      <c r="H3" t="n">
        <v>8</v>
      </c>
      <c r="I3" t="inlineStr">
        <is>
          <t>Medium</t>
        </is>
      </c>
      <c r="J3" t="inlineStr">
        <is>
          <t>30D</t>
        </is>
      </c>
      <c r="K3" s="26" t="inlineStr">
        <is>
          <t>KEEP IN UPLOAD</t>
        </is>
      </c>
      <c r="L3" t="inlineStr">
        <is>
          <t>Term converts elsewhere (8 ord). The campaign-level negative is only correct as a steering wall: confirm an Exact keyword owns this term before uploading (Exact campaigns are not in this STR, so this could not be checked here).</t>
        </is>
      </c>
    </row>
    <row r="4">
      <c r="A4" t="inlineStr">
        <is>
          <t>Bamboo Sheets</t>
        </is>
      </c>
      <c r="B4" t="inlineStr">
        <is>
          <t>DBS4-SP-100 Bamboo-(VLSV)-Broad-(Discovery)-DO-BAMBOO-QUEEN-WHITE</t>
        </is>
      </c>
      <c r="C4" t="inlineStr">
        <is>
          <t>bamboo sheets queen size</t>
        </is>
      </c>
      <c r="D4" t="inlineStr">
        <is>
          <t>NEGATE - new</t>
        </is>
      </c>
      <c r="E4" t="n">
        <v>5</v>
      </c>
      <c r="F4" s="13" t="n">
        <v>10.28</v>
      </c>
      <c r="G4" t="n">
        <v>0</v>
      </c>
      <c r="H4" t="n">
        <v>5</v>
      </c>
      <c r="I4" t="inlineStr">
        <is>
          <t>Medium</t>
        </is>
      </c>
      <c r="J4" t="inlineStr">
        <is>
          <t>30D</t>
        </is>
      </c>
      <c r="K4" s="26" t="inlineStr">
        <is>
          <t>KEEP IN UPLOAD</t>
        </is>
      </c>
      <c r="L4" t="inlineStr">
        <is>
          <t>Term converts elsewhere (5 ord). The campaign-level negative is only correct as a steering wall: confirm an Exact keyword owns this term before uploading (Exact campaigns are not in this STR, so this could not be checked here).</t>
        </is>
      </c>
    </row>
    <row r="5">
      <c r="A5" t="inlineStr">
        <is>
          <t>Bamboo Sheets</t>
        </is>
      </c>
      <c r="B5" t="inlineStr">
        <is>
          <t>DBS4-SP-100 Bamboo-(VLSV)-Broad-(Discovery)-DO-BAMBOO-QUEEN-WHITE</t>
        </is>
      </c>
      <c r="C5" t="inlineStr">
        <is>
          <t>viscose bamboo sheets</t>
        </is>
      </c>
      <c r="D5" t="inlineStr">
        <is>
          <t>NEGATE - new</t>
        </is>
      </c>
      <c r="E5" t="n">
        <v>2</v>
      </c>
      <c r="F5" s="13" t="n">
        <v>4.2</v>
      </c>
      <c r="G5" t="n">
        <v>0</v>
      </c>
      <c r="H5" t="n">
        <v>0</v>
      </c>
      <c r="I5" t="inlineStr">
        <is>
          <t>Portfolio-agg</t>
        </is>
      </c>
      <c r="J5" t="inlineStr">
        <is>
          <t>30D</t>
        </is>
      </c>
      <c r="K5" s="28" t="inlineStr">
        <is>
          <t>HOLD</t>
        </is>
      </c>
      <c r="L5" t="inlineStr">
        <is>
          <t>HOLD - converts in full account data: Workbook shows 0 product orders, but the full 30-day account data (incl. Exact campaigns missing from this STR) shows 2 order(s) / $160 sales on 'viscose bamboo sheets'. A product-wide negative would cut converting traffic. Keep the negative ONLY as a steering wall in broad/auto sources where an Exact keyword owns the term; otherwise bid down.</t>
        </is>
      </c>
    </row>
    <row r="6">
      <c r="A6" t="inlineStr">
        <is>
          <t>Bamboo Sheets</t>
        </is>
      </c>
      <c r="B6" t="inlineStr">
        <is>
          <t>DBS4-SP-100 Bamboo-(VLSV)-Broad-(Discovery)-DO-BAMBOO-QUEEN-WHITE</t>
        </is>
      </c>
      <c r="C6" t="inlineStr">
        <is>
          <t>bamboo king size sheets 18-24 extra deep pocket set</t>
        </is>
      </c>
      <c r="D6" t="inlineStr">
        <is>
          <t>NEGATE - new</t>
        </is>
      </c>
      <c r="E6" t="n">
        <v>1</v>
      </c>
      <c r="F6" s="13" t="n">
        <v>1.65</v>
      </c>
      <c r="G6" t="n">
        <v>0</v>
      </c>
      <c r="H6" t="n">
        <v>0</v>
      </c>
      <c r="I6" t="inlineStr">
        <is>
          <t>Portfolio-agg</t>
        </is>
      </c>
      <c r="J6" t="inlineStr">
        <is>
          <t>30D</t>
        </is>
      </c>
      <c r="K6" s="25" t="inlineStr">
        <is>
          <t>REMOVE FROM UPLOAD</t>
        </is>
      </c>
      <c r="L6" t="inlineStr">
        <is>
          <t>KEEP - BID DOWN (core term): Core term (MKL: Highly Relevant) with 0 orders on 5 clicks. SOP-29: a term that passes the relevance check does not get a negative - lower the bid on the target serving it and check the advertised SKU/price.</t>
        </is>
      </c>
    </row>
    <row r="7">
      <c r="A7" t="inlineStr">
        <is>
          <t>Bamboo Sheets</t>
        </is>
      </c>
      <c r="B7" t="inlineStr">
        <is>
          <t>DBS4-SP-AUTO-(PD-LTSF)-Aged Deal SKUs</t>
        </is>
      </c>
      <c r="C7" t="inlineStr">
        <is>
          <t>bamboo sheets twin</t>
        </is>
      </c>
      <c r="D7" t="inlineStr">
        <is>
          <t>NEGATE - new</t>
        </is>
      </c>
      <c r="E7" t="n">
        <v>9</v>
      </c>
      <c r="F7" s="13" t="n">
        <v>12.89</v>
      </c>
      <c r="G7" t="n">
        <v>0</v>
      </c>
      <c r="H7" t="n">
        <v>0</v>
      </c>
      <c r="I7" t="inlineStr">
        <is>
          <t>Medium</t>
        </is>
      </c>
      <c r="J7" t="inlineStr">
        <is>
          <t>6-Oct</t>
        </is>
      </c>
      <c r="K7" s="28" t="inlineStr">
        <is>
          <t>HOLD</t>
        </is>
      </c>
      <c r="L7" t="inlineStr">
        <is>
          <t>6-Oct-only evidence (event day, attribution open to Oct 13). Re-read after Oct 13.</t>
        </is>
      </c>
    </row>
    <row r="8">
      <c r="A8" t="inlineStr">
        <is>
          <t>Bamboo Sheets</t>
        </is>
      </c>
      <c r="B8" t="inlineStr">
        <is>
          <t>DBS4-SP-AUTO-(PD-LTSF)-Aged Deal SKUs</t>
        </is>
      </c>
      <c r="C8" t="inlineStr">
        <is>
          <t>full size sheets</t>
        </is>
      </c>
      <c r="D8" t="inlineStr">
        <is>
          <t>NEGATE - new</t>
        </is>
      </c>
      <c r="E8" t="n">
        <v>4</v>
      </c>
      <c r="F8" s="13" t="n">
        <v>5.65</v>
      </c>
      <c r="G8" t="n">
        <v>0</v>
      </c>
      <c r="H8" t="n">
        <v>0</v>
      </c>
      <c r="I8" t="inlineStr">
        <is>
          <t>Portfolio-agg</t>
        </is>
      </c>
      <c r="J8" t="inlineStr">
        <is>
          <t>6-Oct</t>
        </is>
      </c>
      <c r="K8" s="28" t="inlineStr">
        <is>
          <t>HOLD</t>
        </is>
      </c>
      <c r="L8" t="inlineStr">
        <is>
          <t>6-Oct-only evidence (event day, attribution open to Oct 13). Re-read after Oct 13.</t>
        </is>
      </c>
    </row>
    <row r="9">
      <c r="A9" t="inlineStr">
        <is>
          <t>Bamboo Sheets</t>
        </is>
      </c>
      <c r="B9" t="inlineStr">
        <is>
          <t>DBS4-SP-AUTO-(PD-LTSF)-Aged Deal SKUs</t>
        </is>
      </c>
      <c r="C9" t="inlineStr">
        <is>
          <t>queen sheets</t>
        </is>
      </c>
      <c r="D9" t="inlineStr">
        <is>
          <t>NEGATE - new</t>
        </is>
      </c>
      <c r="E9" t="n">
        <v>4</v>
      </c>
      <c r="F9" s="13" t="n">
        <v>5.52</v>
      </c>
      <c r="G9" t="n">
        <v>0</v>
      </c>
      <c r="H9" t="n">
        <v>0</v>
      </c>
      <c r="I9" t="inlineStr">
        <is>
          <t>Portfolio-agg</t>
        </is>
      </c>
      <c r="J9" t="inlineStr">
        <is>
          <t>6-Oct</t>
        </is>
      </c>
      <c r="K9" s="28" t="inlineStr">
        <is>
          <t>HOLD</t>
        </is>
      </c>
      <c r="L9" t="inlineStr">
        <is>
          <t>6-Oct-only evidence (event day, attribution open to Oct 13). Re-read after Oct 13.</t>
        </is>
      </c>
    </row>
    <row r="10">
      <c r="A10" t="inlineStr">
        <is>
          <t>Bamboo Sheets</t>
        </is>
      </c>
      <c r="B10" t="inlineStr">
        <is>
          <t>DBS4-SP-AUTO-(PD-LTSF)-Aged Deal SKUs</t>
        </is>
      </c>
      <c r="C10" t="inlineStr">
        <is>
          <t>red bamboo sheets</t>
        </is>
      </c>
      <c r="D10" t="inlineStr">
        <is>
          <t>NEGATE - new</t>
        </is>
      </c>
      <c r="E10" t="n">
        <v>3</v>
      </c>
      <c r="F10" s="13" t="n">
        <v>3.9</v>
      </c>
      <c r="G10" t="n">
        <v>0</v>
      </c>
      <c r="H10" t="n">
        <v>0</v>
      </c>
      <c r="I10" t="inlineStr">
        <is>
          <t>Portfolio-agg</t>
        </is>
      </c>
      <c r="J10" t="inlineStr">
        <is>
          <t>6-Oct</t>
        </is>
      </c>
      <c r="K10" s="28" t="inlineStr">
        <is>
          <t>HOLD</t>
        </is>
      </c>
      <c r="L10" t="inlineStr">
        <is>
          <t>6-Oct-only evidence (event day, attribution open to Oct 13). Re-read after Oct 13.</t>
        </is>
      </c>
    </row>
    <row r="11">
      <c r="A11" t="inlineStr">
        <is>
          <t>Bamboo Sheets</t>
        </is>
      </c>
      <c r="B11" t="inlineStr">
        <is>
          <t>DBS4-SP-AUTO-(PD-LTSF)-Aged Deal SKUs</t>
        </is>
      </c>
      <c r="C11" t="inlineStr">
        <is>
          <t>king size sheets set</t>
        </is>
      </c>
      <c r="D11" t="inlineStr">
        <is>
          <t>NEGATE - new</t>
        </is>
      </c>
      <c r="E11" t="n">
        <v>2</v>
      </c>
      <c r="F11" s="13" t="n">
        <v>2.9</v>
      </c>
      <c r="G11" t="n">
        <v>0</v>
      </c>
      <c r="H11" t="n">
        <v>0</v>
      </c>
      <c r="I11" t="inlineStr">
        <is>
          <t>Portfolio-agg</t>
        </is>
      </c>
      <c r="J11" t="inlineStr">
        <is>
          <t>6-Oct</t>
        </is>
      </c>
      <c r="K11" s="28" t="inlineStr">
        <is>
          <t>HOLD</t>
        </is>
      </c>
      <c r="L11" t="inlineStr">
        <is>
          <t>6-Oct-only evidence (event day, attribution open to Oct 13). Re-read after Oct 13.</t>
        </is>
      </c>
    </row>
    <row r="12">
      <c r="A12" t="inlineStr">
        <is>
          <t>Bamboo Sheets</t>
        </is>
      </c>
      <c r="B12" t="inlineStr">
        <is>
          <t>DBS4-SP-AUTO-(PD-LTSF)-Aged Deal SKUs</t>
        </is>
      </c>
      <c r="C12" t="inlineStr">
        <is>
          <t>viscose bamboo sheets</t>
        </is>
      </c>
      <c r="D12" t="inlineStr">
        <is>
          <t>NEGATE - new</t>
        </is>
      </c>
      <c r="E12" t="n">
        <v>2</v>
      </c>
      <c r="F12" s="13" t="n">
        <v>2.75</v>
      </c>
      <c r="G12" t="n">
        <v>0</v>
      </c>
      <c r="H12" t="n">
        <v>0</v>
      </c>
      <c r="I12" t="inlineStr">
        <is>
          <t>Portfolio-agg</t>
        </is>
      </c>
      <c r="J12" t="inlineStr">
        <is>
          <t>6-Oct</t>
        </is>
      </c>
      <c r="K12" s="28" t="inlineStr">
        <is>
          <t>HOLD</t>
        </is>
      </c>
      <c r="L12" t="inlineStr">
        <is>
          <t>6-Oct-only evidence (event day, attribution open to Oct 13). Re-read after Oct 13.</t>
        </is>
      </c>
    </row>
    <row r="13">
      <c r="A13" t="inlineStr">
        <is>
          <t>Bamboo Sheets</t>
        </is>
      </c>
      <c r="B13" t="inlineStr">
        <is>
          <t>DBS4-SP-AUTO-(PD-LTSF)-Aged Deal SKUs</t>
        </is>
      </c>
      <c r="C13" t="inlineStr">
        <is>
          <t>tencel lyocell sheets</t>
        </is>
      </c>
      <c r="D13" t="inlineStr">
        <is>
          <t>NEGATE - new</t>
        </is>
      </c>
      <c r="E13" t="n">
        <v>2</v>
      </c>
      <c r="F13" s="13" t="n">
        <v>2.6</v>
      </c>
      <c r="G13" t="n">
        <v>0</v>
      </c>
      <c r="H13" t="n">
        <v>0</v>
      </c>
      <c r="I13" t="inlineStr">
        <is>
          <t>Portfolio-agg</t>
        </is>
      </c>
      <c r="J13" t="inlineStr">
        <is>
          <t>6-Oct</t>
        </is>
      </c>
      <c r="K13" s="28" t="inlineStr">
        <is>
          <t>HOLD</t>
        </is>
      </c>
      <c r="L13" t="inlineStr">
        <is>
          <t>6-Oct-only evidence (event day, attribution open to Oct 13). Re-read after Oct 13.</t>
        </is>
      </c>
    </row>
    <row r="14">
      <c r="A14" t="inlineStr">
        <is>
          <t>Bamboo Sheets</t>
        </is>
      </c>
      <c r="B14" t="inlineStr">
        <is>
          <t>DBS4-SP-AUTO-(PD-LTSF)-Aged Deal SKUs</t>
        </is>
      </c>
      <c r="C14" t="inlineStr">
        <is>
          <t>bamboo deep pocket king sheets</t>
        </is>
      </c>
      <c r="D14" t="inlineStr">
        <is>
          <t>NEGATE - new</t>
        </is>
      </c>
      <c r="E14" t="n">
        <v>1</v>
      </c>
      <c r="F14" s="13" t="n">
        <v>1.45</v>
      </c>
      <c r="G14" t="n">
        <v>0</v>
      </c>
      <c r="H14" t="n">
        <v>0</v>
      </c>
      <c r="I14" t="inlineStr">
        <is>
          <t>Portfolio-agg</t>
        </is>
      </c>
      <c r="J14" t="inlineStr">
        <is>
          <t>6-Oct</t>
        </is>
      </c>
      <c r="K14" s="28" t="inlineStr">
        <is>
          <t>HOLD</t>
        </is>
      </c>
      <c r="L14" t="inlineStr">
        <is>
          <t>6-Oct-only evidence (event day, attribution open to Oct 13). Re-read after Oct 13.</t>
        </is>
      </c>
    </row>
    <row r="15">
      <c r="A15" t="inlineStr">
        <is>
          <t>Bamboo Sheets</t>
        </is>
      </c>
      <c r="B15" t="inlineStr">
        <is>
          <t>DBS4-SP-AUTO-(PD-LTSF)-Aged Deal SKUs</t>
        </is>
      </c>
      <c r="C15" t="inlineStr">
        <is>
          <t>bamboo sheets king</t>
        </is>
      </c>
      <c r="D15" t="inlineStr">
        <is>
          <t>NEGATE - new</t>
        </is>
      </c>
      <c r="E15" t="n">
        <v>1</v>
      </c>
      <c r="F15" s="13" t="n">
        <v>1.45</v>
      </c>
      <c r="G15" t="n">
        <v>0</v>
      </c>
      <c r="H15" t="n">
        <v>0</v>
      </c>
      <c r="I15" t="inlineStr">
        <is>
          <t>Portfolio-agg</t>
        </is>
      </c>
      <c r="J15" t="inlineStr">
        <is>
          <t>6-Oct</t>
        </is>
      </c>
      <c r="K15" s="28" t="inlineStr">
        <is>
          <t>HOLD</t>
        </is>
      </c>
      <c r="L15" t="inlineStr">
        <is>
          <t>6-Oct-only evidence (event day, attribution open to Oct 13). Re-read after Oct 13.</t>
        </is>
      </c>
    </row>
    <row r="16">
      <c r="A16" t="inlineStr">
        <is>
          <t>Bamboo Sheets</t>
        </is>
      </c>
      <c r="B16" t="inlineStr">
        <is>
          <t>DBS4-SP-B08KQHRDDG-(PAT)-Targeting-(Conversion)-DO-BAMBOO-KING-WHITE</t>
        </is>
      </c>
      <c r="C16" t="inlineStr">
        <is>
          <t>bamboo sheets king</t>
        </is>
      </c>
      <c r="D16" t="inlineStr">
        <is>
          <t>NEGATE - new</t>
        </is>
      </c>
      <c r="E16" t="n">
        <v>1</v>
      </c>
      <c r="F16" s="13" t="n">
        <v>3.44</v>
      </c>
      <c r="G16" t="n">
        <v>0</v>
      </c>
      <c r="H16" t="n">
        <v>0</v>
      </c>
      <c r="I16" t="inlineStr">
        <is>
          <t>Portfolio-agg</t>
        </is>
      </c>
      <c r="J16" t="inlineStr">
        <is>
          <t>30D</t>
        </is>
      </c>
      <c r="K16" s="28" t="inlineStr">
        <is>
          <t>HOLD</t>
        </is>
      </c>
      <c r="L16" t="inlineStr">
        <is>
          <t>HOLD - converts in full account data: Workbook shows 0 product orders, but the full 30-day account data (incl. Exact campaigns missing from this STR) shows 10 order(s) / $785 sales on 'bamboo sheets king'. A product-wide negative would cut converting traffic. Keep the negative ONLY as a steering wall in broad/auto sources where an Exact keyword owns the term; otherwise bid down.</t>
        </is>
      </c>
    </row>
    <row r="17">
      <c r="A17" t="inlineStr">
        <is>
          <t>Bamboo Sheets</t>
        </is>
      </c>
      <c r="B17" t="inlineStr">
        <is>
          <t>DBS4-SP-B08KQHRDDG-(PAT)-Targeting-(Conversion)-DO-BAMBOO-KING-WHITE</t>
        </is>
      </c>
      <c r="C17" t="inlineStr">
        <is>
          <t>queen bamboo sheets</t>
        </is>
      </c>
      <c r="D17" t="inlineStr">
        <is>
          <t>NEGATE - new</t>
        </is>
      </c>
      <c r="E17" t="n">
        <v>1</v>
      </c>
      <c r="F17" s="13" t="n">
        <v>2.24</v>
      </c>
      <c r="G17" t="n">
        <v>0</v>
      </c>
      <c r="H17" t="n">
        <v>0</v>
      </c>
      <c r="I17" t="inlineStr">
        <is>
          <t>Portfolio-agg</t>
        </is>
      </c>
      <c r="J17" t="inlineStr">
        <is>
          <t>30D</t>
        </is>
      </c>
      <c r="K17" s="25" t="inlineStr">
        <is>
          <t>REMOVE FROM UPLOAD</t>
        </is>
      </c>
      <c r="L17" t="inlineStr">
        <is>
          <t>KEEP - BID DOWN (core term): Core term (MKL: Highly Relevant) with 0 orders on 58 clicks. SOP-29: a term that passes the relevance check does not get a negative - lower the bid on the target serving it and check the advertised SKU/price.</t>
        </is>
      </c>
    </row>
    <row r="18">
      <c r="A18" t="inlineStr">
        <is>
          <t>Bamboo Sheets</t>
        </is>
      </c>
      <c r="B18" t="inlineStr">
        <is>
          <t>DBS4-SP-B08KQHRDDG-(PAT)-Targeting-(Conversion)-DO-BAMBOO-KING-WHITE</t>
        </is>
      </c>
      <c r="C18" t="inlineStr">
        <is>
          <t>bamboo viscose sheets</t>
        </is>
      </c>
      <c r="D18" t="inlineStr">
        <is>
          <t>NEGATE - new</t>
        </is>
      </c>
      <c r="E18" t="n">
        <v>1</v>
      </c>
      <c r="F18" s="13" t="n">
        <v>1.7</v>
      </c>
      <c r="G18" t="n">
        <v>0</v>
      </c>
      <c r="H18" t="n">
        <v>0</v>
      </c>
      <c r="I18" t="inlineStr">
        <is>
          <t>Portfolio-agg</t>
        </is>
      </c>
      <c r="J18" t="inlineStr">
        <is>
          <t>30D</t>
        </is>
      </c>
      <c r="K18" s="25" t="inlineStr">
        <is>
          <t>REMOVE FROM UPLOAD</t>
        </is>
      </c>
      <c r="L18" t="inlineStr">
        <is>
          <t>KEEP - BID DOWN (core term): Core term (MKL: Highly Relevant) with 0 orders on 5 clicks. SOP-29: a term that passes the relevance check does not get a negative - lower the bid on the target serving it and check the advertised SKU/price.</t>
        </is>
      </c>
    </row>
    <row r="19">
      <c r="A19" t="inlineStr">
        <is>
          <t>Bamboo Sheets</t>
        </is>
      </c>
      <c r="B19" t="inlineStr">
        <is>
          <t>DBS4-SP-B0CH885XPG-(PAT)-Targeting-(Ranking)-DO-BAMBOO-KING-WHITE</t>
        </is>
      </c>
      <c r="C19" t="inlineStr">
        <is>
          <t>bamboo viscose sheets</t>
        </is>
      </c>
      <c r="D19" t="inlineStr">
        <is>
          <t>NEGATE - new</t>
        </is>
      </c>
      <c r="E19" t="n">
        <v>1</v>
      </c>
      <c r="F19" s="13" t="n">
        <v>2.24</v>
      </c>
      <c r="G19" t="n">
        <v>0</v>
      </c>
      <c r="H19" t="n">
        <v>0</v>
      </c>
      <c r="I19" t="inlineStr">
        <is>
          <t>Portfolio-agg</t>
        </is>
      </c>
      <c r="J19" t="inlineStr">
        <is>
          <t>30D</t>
        </is>
      </c>
      <c r="K19" s="25" t="inlineStr">
        <is>
          <t>REMOVE FROM UPLOAD</t>
        </is>
      </c>
      <c r="L19" t="inlineStr">
        <is>
          <t>KEEP - BID DOWN (core term): Core term (MKL: Highly Relevant) with 0 orders on 5 clicks. SOP-29: a term that passes the relevance check does not get a negative - lower the bid on the target serving it and check the advertised SKU/price.</t>
        </is>
      </c>
    </row>
    <row r="20">
      <c r="A20" t="inlineStr">
        <is>
          <t>Bamboo Sheets</t>
        </is>
      </c>
      <c r="B20" t="inlineStr">
        <is>
          <t>DBS4-SP-BROAD-(PD-LTSF)</t>
        </is>
      </c>
      <c r="C20" t="inlineStr">
        <is>
          <t>satin sheets</t>
        </is>
      </c>
      <c r="D20" t="inlineStr">
        <is>
          <t>NEGATE - new</t>
        </is>
      </c>
      <c r="E20" t="n">
        <v>4</v>
      </c>
      <c r="F20" s="13" t="n">
        <v>4.05</v>
      </c>
      <c r="G20" t="n">
        <v>0</v>
      </c>
      <c r="H20" t="n">
        <v>0</v>
      </c>
      <c r="I20" t="inlineStr">
        <is>
          <t>Portfolio-agg</t>
        </is>
      </c>
      <c r="J20" t="inlineStr">
        <is>
          <t>6-Oct</t>
        </is>
      </c>
      <c r="K20" s="28" t="inlineStr">
        <is>
          <t>HOLD</t>
        </is>
      </c>
      <c r="L20" t="inlineStr">
        <is>
          <t>6-Oct-only evidence (event day, attribution open to Oct 13). Re-read after Oct 13.</t>
        </is>
      </c>
    </row>
    <row r="21">
      <c r="A21" t="inlineStr">
        <is>
          <t>Bamboo Sheets</t>
        </is>
      </c>
      <c r="B21" t="inlineStr">
        <is>
          <t>DBS4-SP-BROAD-(PD-LTSF)</t>
        </is>
      </c>
      <c r="C21" t="inlineStr">
        <is>
          <t>silk sheets</t>
        </is>
      </c>
      <c r="D21" t="inlineStr">
        <is>
          <t>NEGATE - new</t>
        </is>
      </c>
      <c r="E21" t="n">
        <v>2</v>
      </c>
      <c r="F21" s="13" t="n">
        <v>2.9</v>
      </c>
      <c r="G21" t="n">
        <v>0</v>
      </c>
      <c r="H21" t="n">
        <v>0</v>
      </c>
      <c r="I21" t="inlineStr">
        <is>
          <t>Portfolio-agg</t>
        </is>
      </c>
      <c r="J21" t="inlineStr">
        <is>
          <t>6-Oct</t>
        </is>
      </c>
      <c r="K21" s="28" t="inlineStr">
        <is>
          <t>HOLD</t>
        </is>
      </c>
      <c r="L21" t="inlineStr">
        <is>
          <t>6-Oct-only evidence (event day, attribution open to Oct 13). Re-read after Oct 13.</t>
        </is>
      </c>
    </row>
    <row r="22">
      <c r="A22" t="inlineStr">
        <is>
          <t>Bamboo Sheets</t>
        </is>
      </c>
      <c r="B22" t="inlineStr">
        <is>
          <t>DBS4-SP-BROAD-(PD-LTSF)</t>
        </is>
      </c>
      <c r="C22" t="inlineStr">
        <is>
          <t>silk sheets queen</t>
        </is>
      </c>
      <c r="D22" t="inlineStr">
        <is>
          <t>NEGATE - new</t>
        </is>
      </c>
      <c r="E22" t="n">
        <v>1</v>
      </c>
      <c r="F22" s="13" t="n">
        <v>1.45</v>
      </c>
      <c r="G22" t="n">
        <v>0</v>
      </c>
      <c r="H22" t="n">
        <v>0</v>
      </c>
      <c r="I22" t="inlineStr">
        <is>
          <t>Portfolio-agg</t>
        </is>
      </c>
      <c r="J22" t="inlineStr">
        <is>
          <t>6-Oct</t>
        </is>
      </c>
      <c r="K22" s="28" t="inlineStr">
        <is>
          <t>HOLD</t>
        </is>
      </c>
      <c r="L22" t="inlineStr">
        <is>
          <t>6-Oct-only evidence (event day, attribution open to Oct 13). Re-read after Oct 13.</t>
        </is>
      </c>
    </row>
    <row r="23">
      <c r="A23" t="inlineStr">
        <is>
          <t>Bamboo Sheets</t>
        </is>
      </c>
      <c r="B23" t="inlineStr">
        <is>
          <t>DBS4-SP-Bamboo Sheets-(VHSV)-Broad-(DISC)-DO-BAMBOO-KING-WHITE</t>
        </is>
      </c>
      <c r="C23" t="inlineStr">
        <is>
          <t>viscose bamboo sheets</t>
        </is>
      </c>
      <c r="D23" t="inlineStr">
        <is>
          <t>NEGATE - new</t>
        </is>
      </c>
      <c r="E23" t="n">
        <v>1</v>
      </c>
      <c r="F23" s="13" t="n">
        <v>1.05</v>
      </c>
      <c r="G23" t="n">
        <v>0</v>
      </c>
      <c r="H23" t="n">
        <v>0</v>
      </c>
      <c r="I23" t="inlineStr">
        <is>
          <t>Portfolio-agg</t>
        </is>
      </c>
      <c r="J23" t="inlineStr">
        <is>
          <t>30D</t>
        </is>
      </c>
      <c r="K23" s="28" t="inlineStr">
        <is>
          <t>HOLD</t>
        </is>
      </c>
      <c r="L23" t="inlineStr">
        <is>
          <t>HOLD - converts in full account data: Workbook shows 0 product orders, but the full 30-day account data (incl. Exact campaigns missing from this STR) shows 2 order(s) / $160 sales on 'viscose bamboo sheets'. A product-wide negative would cut converting traffic. Keep the negative ONLY as a steering wall in broad/auto sources where an Exact keyword owns the term; otherwise bid down.</t>
        </is>
      </c>
    </row>
    <row r="24">
      <c r="A24" t="inlineStr">
        <is>
          <t>Bamboo Sheets</t>
        </is>
      </c>
      <c r="B24" t="inlineStr">
        <is>
          <t>DBS4-SP-CATEGORY=BEDDING SHEETS &amp; PILLOWCASES-(PAT)-Targeting-(Conversion)-DO-BAMBOO-QUEEN-OLIVE</t>
        </is>
      </c>
      <c r="C24" t="inlineStr">
        <is>
          <t>queen sheets</t>
        </is>
      </c>
      <c r="D24" t="inlineStr">
        <is>
          <t>NEGATE - new</t>
        </is>
      </c>
      <c r="E24" t="n">
        <v>1</v>
      </c>
      <c r="F24" s="13" t="n">
        <v>1.25</v>
      </c>
      <c r="G24" t="n">
        <v>0</v>
      </c>
      <c r="H24" t="n">
        <v>0</v>
      </c>
      <c r="I24" t="inlineStr">
        <is>
          <t>Portfolio-agg</t>
        </is>
      </c>
      <c r="J24" t="inlineStr">
        <is>
          <t>30D</t>
        </is>
      </c>
      <c r="K24" s="27" t="inlineStr">
        <is>
          <t>CHECK</t>
        </is>
      </c>
      <c r="L24" t="inlineStr">
        <is>
          <t>Product-targeting (PAT) campaign: Amazon takes negative ASINs/brands there, not negative keywords - the row is likely rejected or has no effect. Verify the ad group type before upload.</t>
        </is>
      </c>
    </row>
    <row r="25">
      <c r="A25" t="inlineStr">
        <is>
          <t>Bamboo Sheets</t>
        </is>
      </c>
      <c r="B25" t="inlineStr">
        <is>
          <t>DBS4-SP-Cooling Sheets-[Cooling]-(VHSV)-Broad-(Ranking)-DO-BAMBOO-KING-WHITE</t>
        </is>
      </c>
      <c r="C25" t="inlineStr">
        <is>
          <t>bamboo sheets king size 18 deep pocket cooling</t>
        </is>
      </c>
      <c r="D25" t="inlineStr">
        <is>
          <t>NEGATE - new</t>
        </is>
      </c>
      <c r="E25" t="n">
        <v>2</v>
      </c>
      <c r="F25" s="13" t="n">
        <v>6.19</v>
      </c>
      <c r="G25" t="n">
        <v>0</v>
      </c>
      <c r="H25" t="n">
        <v>0</v>
      </c>
      <c r="I25" t="inlineStr">
        <is>
          <t>Portfolio-agg</t>
        </is>
      </c>
      <c r="J25" t="inlineStr">
        <is>
          <t>30D</t>
        </is>
      </c>
      <c r="K25" s="25" t="inlineStr">
        <is>
          <t>REMOVE FROM UPLOAD</t>
        </is>
      </c>
      <c r="L25" t="inlineStr">
        <is>
          <t>KEEP - BID DOWN (core term): Core term (MKL: Highly Relevant) with 0 orders on 6 clicks. SOP-29: a term that passes the relevance check does not get a negative - lower the bid on the target serving it and check the advertised SKU/price.</t>
        </is>
      </c>
    </row>
    <row r="26">
      <c r="A26" t="inlineStr">
        <is>
          <t>Bamboo Sheets</t>
        </is>
      </c>
      <c r="B26" t="inlineStr">
        <is>
          <t>DBS4-SP-Cooling Sheets-[Cooling]-(VHSV)-Broad-(Ranking)-DO-BAMBOO-KING-WHITE</t>
        </is>
      </c>
      <c r="C26" t="inlineStr">
        <is>
          <t>king size sheets set</t>
        </is>
      </c>
      <c r="D26" t="inlineStr">
        <is>
          <t>NEGATE - new</t>
        </is>
      </c>
      <c r="E26" t="n">
        <v>2</v>
      </c>
      <c r="F26" s="13" t="n">
        <v>6</v>
      </c>
      <c r="G26" t="n">
        <v>0</v>
      </c>
      <c r="H26" t="n">
        <v>0</v>
      </c>
      <c r="I26" t="inlineStr">
        <is>
          <t>Portfolio-agg</t>
        </is>
      </c>
      <c r="J26" t="inlineStr">
        <is>
          <t>30D</t>
        </is>
      </c>
      <c r="K26" s="26" t="inlineStr">
        <is>
          <t>KEEP IN UPLOAD</t>
        </is>
      </c>
      <c r="L26" t="inlineStr">
        <is>
          <t>Term-level decision confirmed. Only 2 click(s) in this campaign; negated because the term has 5+ clicks and 0 orders across the product.</t>
        </is>
      </c>
    </row>
    <row r="27">
      <c r="A27" t="inlineStr">
        <is>
          <t>Bamboo Sheets</t>
        </is>
      </c>
      <c r="B27" t="inlineStr">
        <is>
          <t>DBS4-SP-Decolure Bamboo Sheets-(LSV)-Broad-(Defensive)-DO-BAMBOO-KING-WHITE</t>
        </is>
      </c>
      <c r="C27" t="inlineStr">
        <is>
          <t>bamboo deep pocket king sheets</t>
        </is>
      </c>
      <c r="D27" t="inlineStr">
        <is>
          <t>NEGATE - new</t>
        </is>
      </c>
      <c r="E27" t="n">
        <v>7</v>
      </c>
      <c r="F27" s="13" t="n">
        <v>20.16</v>
      </c>
      <c r="G27" t="n">
        <v>0</v>
      </c>
      <c r="H27" t="n">
        <v>0</v>
      </c>
      <c r="I27" t="inlineStr">
        <is>
          <t>High</t>
        </is>
      </c>
      <c r="J27" t="inlineStr">
        <is>
          <t>30D</t>
        </is>
      </c>
      <c r="K27" s="28" t="inlineStr">
        <is>
          <t>HOLD</t>
        </is>
      </c>
      <c r="L27" t="inlineStr">
        <is>
          <t>HOLD - converts in full account data: Workbook shows 0 product orders, but the full 30-day account data (incl. Exact campaigns missing from this STR) shows 1 order(s) / $80 sales on 'bamboo deep pocket king sheets'. A product-wide negative would cut converting traffic. Keep the negative ONLY as a steering wall in broad/auto sources where an Exact keyword owns the term; otherwise bid down.</t>
        </is>
      </c>
    </row>
    <row r="28">
      <c r="A28" t="inlineStr">
        <is>
          <t>Bamboo Sheets</t>
        </is>
      </c>
      <c r="B28" t="inlineStr">
        <is>
          <t>DBS4-SP-Decolure Bamboo Sheets-(LSV)-Broad-(Defensive)-DO-BAMBOO-KING-WHITE</t>
        </is>
      </c>
      <c r="C28" t="inlineStr">
        <is>
          <t>bamboo sheets king</t>
        </is>
      </c>
      <c r="D28" t="inlineStr">
        <is>
          <t>NEGATE - new</t>
        </is>
      </c>
      <c r="E28" t="n">
        <v>2</v>
      </c>
      <c r="F28" s="13" t="n">
        <v>6.4</v>
      </c>
      <c r="G28" t="n">
        <v>0</v>
      </c>
      <c r="H28" t="n">
        <v>0</v>
      </c>
      <c r="I28" t="inlineStr">
        <is>
          <t>Portfolio-agg</t>
        </is>
      </c>
      <c r="J28" t="inlineStr">
        <is>
          <t>30D</t>
        </is>
      </c>
      <c r="K28" s="28" t="inlineStr">
        <is>
          <t>HOLD</t>
        </is>
      </c>
      <c r="L28" t="inlineStr">
        <is>
          <t>HOLD - converts in full account data: Workbook shows 0 product orders, but the full 30-day account data (incl. Exact campaigns missing from this STR) shows 10 order(s) / $785 sales on 'bamboo sheets king'. A product-wide negative would cut converting traffic. Keep the negative ONLY as a steering wall in broad/auto sources where an Exact keyword owns the term; otherwise bid down.</t>
        </is>
      </c>
    </row>
    <row r="29">
      <c r="A29" t="inlineStr">
        <is>
          <t>Bamboo Sheets</t>
        </is>
      </c>
      <c r="B29" t="inlineStr">
        <is>
          <t>DBS4-SP-Decolure Bamboo Sheets-(LSV)-Broad-(Defensive)-DO-BAMBOO-KING-WHITE</t>
        </is>
      </c>
      <c r="C29" t="inlineStr">
        <is>
          <t>bamboo sheets king size 18 deep pocket cooling</t>
        </is>
      </c>
      <c r="D29" t="inlineStr">
        <is>
          <t>NEGATE - new</t>
        </is>
      </c>
      <c r="E29" t="n">
        <v>2</v>
      </c>
      <c r="F29" s="13" t="n">
        <v>5.87</v>
      </c>
      <c r="G29" t="n">
        <v>0</v>
      </c>
      <c r="H29" t="n">
        <v>0</v>
      </c>
      <c r="I29" t="inlineStr">
        <is>
          <t>Portfolio-agg</t>
        </is>
      </c>
      <c r="J29" t="inlineStr">
        <is>
          <t>30D</t>
        </is>
      </c>
      <c r="K29" s="25" t="inlineStr">
        <is>
          <t>REMOVE FROM UPLOAD</t>
        </is>
      </c>
      <c r="L29" t="inlineStr">
        <is>
          <t>KEEP - BID DOWN (core term): Core term (MKL: Highly Relevant) with 0 orders on 6 clicks. SOP-29: a term that passes the relevance check does not get a negative - lower the bid on the target serving it and check the advertised SKU/price.</t>
        </is>
      </c>
    </row>
    <row r="30">
      <c r="A30" t="inlineStr">
        <is>
          <t>Bamboo Sheets</t>
        </is>
      </c>
      <c r="B30" t="inlineStr">
        <is>
          <t>DBS4-SP-King Sheets Bamboo-(MSV)-Broad-(DISC)-DO-BAMBOO-KING-WHITE</t>
        </is>
      </c>
      <c r="C30" t="inlineStr">
        <is>
          <t>bamboo king size sheets 18-24 extra deep pocket set</t>
        </is>
      </c>
      <c r="D30" t="inlineStr">
        <is>
          <t>NEGATE - new</t>
        </is>
      </c>
      <c r="E30" t="n">
        <v>1</v>
      </c>
      <c r="F30" s="13" t="n">
        <v>1.24</v>
      </c>
      <c r="G30" t="n">
        <v>0</v>
      </c>
      <c r="H30" t="n">
        <v>0</v>
      </c>
      <c r="I30" t="inlineStr">
        <is>
          <t>Portfolio-agg</t>
        </is>
      </c>
      <c r="J30" t="inlineStr">
        <is>
          <t>30D</t>
        </is>
      </c>
      <c r="K30" s="25" t="inlineStr">
        <is>
          <t>REMOVE FROM UPLOAD</t>
        </is>
      </c>
      <c r="L30" t="inlineStr">
        <is>
          <t>KEEP - BID DOWN (core term): Core term (MKL: Highly Relevant) with 0 orders on 5 clicks. SOP-29: a term that passes the relevance check does not get a negative - lower the bid on the target serving it and check the advertised SKU/price.</t>
        </is>
      </c>
    </row>
    <row r="31">
      <c r="A31" t="inlineStr">
        <is>
          <t>Bamboo Sheets</t>
        </is>
      </c>
      <c r="B31" t="inlineStr">
        <is>
          <t>DBS4-SP-bamboo sheets california king-[Bamboo|California King]-(LSV)-Broad-(DISC)-DO-BAMBOO-CALIFKING-WHITE</t>
        </is>
      </c>
      <c r="C31" t="inlineStr">
        <is>
          <t>bamboo sheets king size 18 deep pocket cooling</t>
        </is>
      </c>
      <c r="D31" t="inlineStr">
        <is>
          <t>NEGATE - new</t>
        </is>
      </c>
      <c r="E31" t="n">
        <v>2</v>
      </c>
      <c r="F31" s="13" t="n">
        <v>4.14</v>
      </c>
      <c r="G31" t="n">
        <v>0</v>
      </c>
      <c r="H31" t="n">
        <v>0</v>
      </c>
      <c r="I31" t="inlineStr">
        <is>
          <t>Portfolio-agg</t>
        </is>
      </c>
      <c r="J31" t="inlineStr">
        <is>
          <t>30D</t>
        </is>
      </c>
      <c r="K31" s="25" t="inlineStr">
        <is>
          <t>REMOVE FROM UPLOAD</t>
        </is>
      </c>
      <c r="L31" t="inlineStr">
        <is>
          <t>KEEP - BID DOWN (core term): Core term (MKL: Highly Relevant) with 0 orders on 6 clicks. SOP-29: a term that passes the relevance check does not get a negative - lower the bid on the target serving it and check the advertised SKU/price.</t>
        </is>
      </c>
    </row>
    <row r="32">
      <c r="A32" t="inlineStr">
        <is>
          <t>Bamboo Sheets</t>
        </is>
      </c>
      <c r="B32" t="inlineStr">
        <is>
          <t>DBS4-SP-bamboo sheets california king-[Bamboo|California King]-(LSV)-Broad-(DISC)-DO-BAMBOO-CALIFKING-WHITE</t>
        </is>
      </c>
      <c r="C32" t="inlineStr">
        <is>
          <t>bamboo viscose sheets</t>
        </is>
      </c>
      <c r="D32" t="inlineStr">
        <is>
          <t>NEGATE - new</t>
        </is>
      </c>
      <c r="E32" t="n">
        <v>2</v>
      </c>
      <c r="F32" s="13" t="n">
        <v>4.14</v>
      </c>
      <c r="G32" t="n">
        <v>0</v>
      </c>
      <c r="H32" t="n">
        <v>0</v>
      </c>
      <c r="I32" t="inlineStr">
        <is>
          <t>Portfolio-agg</t>
        </is>
      </c>
      <c r="J32" t="inlineStr">
        <is>
          <t>30D</t>
        </is>
      </c>
      <c r="K32" s="25" t="inlineStr">
        <is>
          <t>REMOVE FROM UPLOAD</t>
        </is>
      </c>
      <c r="L32" t="inlineStr">
        <is>
          <t>KEEP - BID DOWN (core term): Core term (MKL: Highly Relevant) with 0 orders on 5 clicks. SOP-29: a term that passes the relevance check does not get a negative - lower the bid on the target serving it and check the advertised SKU/price.</t>
        </is>
      </c>
    </row>
    <row r="33">
      <c r="A33" t="inlineStr">
        <is>
          <t>Bamboo Sheets</t>
        </is>
      </c>
      <c r="B33" t="inlineStr">
        <is>
          <t>DBS4-SP-bamboo sheets california king-[Bamboo|California King]-(LSV)-Broad-(DISC)-DO-BAMBOO-CALIFKING-WHITE</t>
        </is>
      </c>
      <c r="C33" t="inlineStr">
        <is>
          <t>bamboo sheets king</t>
        </is>
      </c>
      <c r="D33" t="inlineStr">
        <is>
          <t>NEGATE - new</t>
        </is>
      </c>
      <c r="E33" t="n">
        <v>1</v>
      </c>
      <c r="F33" s="13" t="n">
        <v>2.07</v>
      </c>
      <c r="G33" t="n">
        <v>0</v>
      </c>
      <c r="H33" t="n">
        <v>0</v>
      </c>
      <c r="I33" t="inlineStr">
        <is>
          <t>Portfolio-agg</t>
        </is>
      </c>
      <c r="J33" t="inlineStr">
        <is>
          <t>30D</t>
        </is>
      </c>
      <c r="K33" s="28" t="inlineStr">
        <is>
          <t>HOLD</t>
        </is>
      </c>
      <c r="L33" t="inlineStr">
        <is>
          <t>HOLD - converts in full account data: Workbook shows 0 product orders, but the full 30-day account data (incl. Exact campaigns missing from this STR) shows 10 order(s) / $785 sales on 'bamboo sheets king'. A product-wide negative would cut converting traffic. Keep the negative ONLY as a steering wall in broad/auto sources where an Exact keyword owns the term; otherwise bid down.</t>
        </is>
      </c>
    </row>
    <row r="34">
      <c r="A34" t="inlineStr">
        <is>
          <t>Bamboo Sheets</t>
        </is>
      </c>
      <c r="B34" t="inlineStr">
        <is>
          <t>DBS4-SP-bamboo sheets queen size-[Bamboo|Queen]-(HSV)-Broad-(DISC)-DO-BAMBOO-QUEEN-WHITE</t>
        </is>
      </c>
      <c r="C34" t="inlineStr">
        <is>
          <t>bamboo king size sheets 18-24 extra deep pocket set</t>
        </is>
      </c>
      <c r="D34" t="inlineStr">
        <is>
          <t>NEGATE - new</t>
        </is>
      </c>
      <c r="E34" t="n">
        <v>1</v>
      </c>
      <c r="F34" s="13" t="n">
        <v>2.78</v>
      </c>
      <c r="G34" t="n">
        <v>0</v>
      </c>
      <c r="H34" t="n">
        <v>0</v>
      </c>
      <c r="I34" t="inlineStr">
        <is>
          <t>Portfolio-agg</t>
        </is>
      </c>
      <c r="J34" t="inlineStr">
        <is>
          <t>30D</t>
        </is>
      </c>
      <c r="K34" s="25" t="inlineStr">
        <is>
          <t>REMOVE FROM UPLOAD</t>
        </is>
      </c>
      <c r="L34" t="inlineStr">
        <is>
          <t>KEEP - BID DOWN (core term): Core term (MKL: Highly Relevant) with 0 orders on 5 clicks. SOP-29: a term that passes the relevance check does not get a negative - lower the bid on the target serving it and check the advertised SKU/price.</t>
        </is>
      </c>
    </row>
    <row r="35">
      <c r="A35" t="inlineStr">
        <is>
          <t>Bamboo Sheets</t>
        </is>
      </c>
      <c r="B35" t="inlineStr">
        <is>
          <t>DBS4-SP-bamboo sheets queen size-[Bamboo|Queen]-(HSV)-Broad-(DISC)-DO-BAMBOO-QUEEN-WHITE</t>
        </is>
      </c>
      <c r="C35" t="inlineStr">
        <is>
          <t>bamboo viscose sheets</t>
        </is>
      </c>
      <c r="D35" t="inlineStr">
        <is>
          <t>NEGATE - new</t>
        </is>
      </c>
      <c r="E35" t="n">
        <v>1</v>
      </c>
      <c r="F35" s="13" t="n">
        <v>2.78</v>
      </c>
      <c r="G35" t="n">
        <v>0</v>
      </c>
      <c r="H35" t="n">
        <v>0</v>
      </c>
      <c r="I35" t="inlineStr">
        <is>
          <t>Portfolio-agg</t>
        </is>
      </c>
      <c r="J35" t="inlineStr">
        <is>
          <t>30D</t>
        </is>
      </c>
      <c r="K35" s="25" t="inlineStr">
        <is>
          <t>REMOVE FROM UPLOAD</t>
        </is>
      </c>
      <c r="L35" t="inlineStr">
        <is>
          <t>KEEP - BID DOWN (core term): Core term (MKL: Highly Relevant) with 0 orders on 5 clicks. SOP-29: a term that passes the relevance check does not get a negative - lower the bid on the target serving it and check the advertised SKU/price.</t>
        </is>
      </c>
    </row>
    <row r="36">
      <c r="A36" t="inlineStr">
        <is>
          <t>Bamboo Sheets</t>
        </is>
      </c>
      <c r="B36" t="inlineStr">
        <is>
          <t>DECOLURE - B4 - QUEEN OLIVE - PRIME CAMPAIGN 2 (LTSF)</t>
        </is>
      </c>
      <c r="C36" t="inlineStr">
        <is>
          <t>silk sheets queen</t>
        </is>
      </c>
      <c r="D36" t="inlineStr">
        <is>
          <t>NEGATE - new</t>
        </is>
      </c>
      <c r="E36" t="n">
        <v>37</v>
      </c>
      <c r="F36" s="13" t="n">
        <v>29.32</v>
      </c>
      <c r="G36" t="n">
        <v>0</v>
      </c>
      <c r="H36" t="n">
        <v>0</v>
      </c>
      <c r="I36" t="inlineStr">
        <is>
          <t>High</t>
        </is>
      </c>
      <c r="J36" t="inlineStr">
        <is>
          <t>30D</t>
        </is>
      </c>
      <c r="K36" s="26" t="inlineStr">
        <is>
          <t>KEEP IN UPLOAD</t>
        </is>
      </c>
      <c r="L36" t="inlineStr">
        <is>
          <t>Term-level decision confirmed.</t>
        </is>
      </c>
    </row>
    <row r="37">
      <c r="A37" t="inlineStr">
        <is>
          <t>Bamboo Sheets</t>
        </is>
      </c>
      <c r="B37" t="inlineStr">
        <is>
          <t>DECOLURE - B4 - QUEEN OLIVE - PRIME CAMPAIGN 2 (LTSF)</t>
        </is>
      </c>
      <c r="C37" t="inlineStr">
        <is>
          <t>deep pocket cooling sheets</t>
        </is>
      </c>
      <c r="D37" t="inlineStr">
        <is>
          <t>NEGATE - new</t>
        </is>
      </c>
      <c r="E37" t="n">
        <v>5</v>
      </c>
      <c r="F37" s="13" t="n">
        <v>4.39</v>
      </c>
      <c r="G37" t="n">
        <v>0</v>
      </c>
      <c r="H37" t="n">
        <v>0</v>
      </c>
      <c r="I37" t="inlineStr">
        <is>
          <t>High</t>
        </is>
      </c>
      <c r="J37" t="inlineStr">
        <is>
          <t>30D</t>
        </is>
      </c>
      <c r="K37" s="26" t="inlineStr">
        <is>
          <t>KEEP IN UPLOAD</t>
        </is>
      </c>
      <c r="L37" t="inlineStr">
        <is>
          <t>Term-level decision confirmed.</t>
        </is>
      </c>
    </row>
    <row r="38">
      <c r="A38" t="inlineStr">
        <is>
          <t>Bamboo Sheets</t>
        </is>
      </c>
      <c r="B38" t="inlineStr">
        <is>
          <t>DECOLURE - B4 - QUEEN OLIVE - PRIME CAMPAIGN 2 (LTSF)</t>
        </is>
      </c>
      <c r="C38" t="inlineStr">
        <is>
          <t>stretchy sheets for purple mattress</t>
        </is>
      </c>
      <c r="D38" t="inlineStr">
        <is>
          <t>NEGATE - new</t>
        </is>
      </c>
      <c r="E38" t="n">
        <v>5</v>
      </c>
      <c r="F38" s="13" t="n">
        <v>3.87</v>
      </c>
      <c r="G38" t="n">
        <v>0</v>
      </c>
      <c r="H38" t="n">
        <v>0</v>
      </c>
      <c r="I38" t="inlineStr">
        <is>
          <t>High</t>
        </is>
      </c>
      <c r="J38" t="inlineStr">
        <is>
          <t>30D</t>
        </is>
      </c>
      <c r="K38" s="26" t="inlineStr">
        <is>
          <t>KEEP IN UPLOAD</t>
        </is>
      </c>
      <c r="L38" t="inlineStr">
        <is>
          <t>Term-level decision confirmed.</t>
        </is>
      </c>
    </row>
    <row r="39">
      <c r="A39" t="inlineStr">
        <is>
          <t>Bamboo Sheets</t>
        </is>
      </c>
      <c r="B39" t="inlineStr">
        <is>
          <t>DECOLURE - B4 - QUEEN OLIVE - PRIME CAMPAIGN 2 (LTSF)</t>
        </is>
      </c>
      <c r="C39" t="inlineStr">
        <is>
          <t>bamboo king size sheets 18-24 extra deep pocket set</t>
        </is>
      </c>
      <c r="D39" t="inlineStr">
        <is>
          <t>NEGATE - new</t>
        </is>
      </c>
      <c r="E39" t="n">
        <v>2</v>
      </c>
      <c r="F39" s="13" t="n">
        <v>3.6</v>
      </c>
      <c r="G39" t="n">
        <v>0</v>
      </c>
      <c r="H39" t="n">
        <v>0</v>
      </c>
      <c r="I39" t="inlineStr">
        <is>
          <t>Portfolio-agg</t>
        </is>
      </c>
      <c r="J39" t="inlineStr">
        <is>
          <t>30D</t>
        </is>
      </c>
      <c r="K39" s="25" t="inlineStr">
        <is>
          <t>REMOVE FROM UPLOAD</t>
        </is>
      </c>
      <c r="L39" t="inlineStr">
        <is>
          <t>KEEP - BID DOWN (core term): Core term (MKL: Highly Relevant) with 0 orders on 5 clicks. SOP-29: a term that passes the relevance check does not get a negative - lower the bid on the target serving it and check the advertised SKU/price.</t>
        </is>
      </c>
    </row>
    <row r="40">
      <c r="A40" t="inlineStr">
        <is>
          <t>Bamboo Sheets</t>
        </is>
      </c>
      <c r="B40" t="inlineStr">
        <is>
          <t>DECOLURE - B4 - QUEEN OLIVE - PRIME CAMPAIGN 2 (LTSF)</t>
        </is>
      </c>
      <c r="C40" t="inlineStr">
        <is>
          <t>red bamboo sheets</t>
        </is>
      </c>
      <c r="D40" t="inlineStr">
        <is>
          <t>NEGATE - new</t>
        </is>
      </c>
      <c r="E40" t="n">
        <v>4</v>
      </c>
      <c r="F40" s="13" t="n">
        <v>3.6</v>
      </c>
      <c r="G40" t="n">
        <v>0</v>
      </c>
      <c r="H40" t="n">
        <v>0</v>
      </c>
      <c r="I40" t="inlineStr">
        <is>
          <t>Portfolio-agg</t>
        </is>
      </c>
      <c r="J40" t="inlineStr">
        <is>
          <t>30D</t>
        </is>
      </c>
      <c r="K40" s="26" t="inlineStr">
        <is>
          <t>KEEP IN UPLOAD</t>
        </is>
      </c>
      <c r="L40" t="inlineStr">
        <is>
          <t>Term-level decision confirmed. Only 4 click(s) in this campaign; negated because the term has 5+ clicks and 0 orders across the product.</t>
        </is>
      </c>
    </row>
    <row r="41">
      <c r="A41" t="inlineStr">
        <is>
          <t>Bamboo Sheets</t>
        </is>
      </c>
      <c r="B41" t="inlineStr">
        <is>
          <t>DECOLURE - B4 - QUEEN OLIVE - PRIME CAMPAIGN 2 (LTSF)</t>
        </is>
      </c>
      <c r="C41" t="inlineStr">
        <is>
          <t>silk sheets</t>
        </is>
      </c>
      <c r="D41" t="inlineStr">
        <is>
          <t>NEGATE - new</t>
        </is>
      </c>
      <c r="E41" t="n">
        <v>3</v>
      </c>
      <c r="F41" s="13" t="n">
        <v>3.51</v>
      </c>
      <c r="G41" t="n">
        <v>0</v>
      </c>
      <c r="H41" t="n">
        <v>0</v>
      </c>
      <c r="I41" t="inlineStr">
        <is>
          <t>Portfolio-agg</t>
        </is>
      </c>
      <c r="J41" t="inlineStr">
        <is>
          <t>30D</t>
        </is>
      </c>
      <c r="K41" s="26" t="inlineStr">
        <is>
          <t>KEEP IN UPLOAD</t>
        </is>
      </c>
      <c r="L41" t="inlineStr">
        <is>
          <t>Term-level decision confirmed. Only 3 click(s) in this campaign; negated because the term has 5+ clicks and 0 orders across the product.</t>
        </is>
      </c>
    </row>
    <row r="42">
      <c r="A42" t="inlineStr">
        <is>
          <t>Bamboo Sheets</t>
        </is>
      </c>
      <c r="B42" t="inlineStr">
        <is>
          <t>DECOLURE - B4 - QUEEN OLIVE - PRIME CAMPAIGN 2 (LTSF)</t>
        </is>
      </c>
      <c r="C42" t="inlineStr">
        <is>
          <t>tencel lyocell sheets</t>
        </is>
      </c>
      <c r="D42" t="inlineStr">
        <is>
          <t>NEGATE - new</t>
        </is>
      </c>
      <c r="E42" t="n">
        <v>2</v>
      </c>
      <c r="F42" s="13" t="n">
        <v>1.8</v>
      </c>
      <c r="G42" t="n">
        <v>0</v>
      </c>
      <c r="H42" t="n">
        <v>0</v>
      </c>
      <c r="I42" t="inlineStr">
        <is>
          <t>Portfolio-agg</t>
        </is>
      </c>
      <c r="J42" t="inlineStr">
        <is>
          <t>30D</t>
        </is>
      </c>
      <c r="K42" s="26" t="inlineStr">
        <is>
          <t>KEEP IN UPLOAD</t>
        </is>
      </c>
      <c r="L42" t="inlineStr">
        <is>
          <t>Term-level decision confirmed. Only 2 click(s) in this campaign; negated because the term has 5+ clicks and 0 orders across the product.</t>
        </is>
      </c>
    </row>
    <row r="43">
      <c r="A43" t="inlineStr">
        <is>
          <t>Bamboo Sheets</t>
        </is>
      </c>
      <c r="B43" t="inlineStr">
        <is>
          <t>DECOLURE - B4 - QUEEN OLIVE - PRIME CAMPAIGN 2 (LTSF)</t>
        </is>
      </c>
      <c r="C43" t="inlineStr">
        <is>
          <t>full size sheets</t>
        </is>
      </c>
      <c r="D43" t="inlineStr">
        <is>
          <t>NEGATE - new</t>
        </is>
      </c>
      <c r="E43" t="n">
        <v>1</v>
      </c>
      <c r="F43" s="13" t="n">
        <v>0.9</v>
      </c>
      <c r="G43" t="n">
        <v>0</v>
      </c>
      <c r="H43" t="n">
        <v>0</v>
      </c>
      <c r="I43" t="inlineStr">
        <is>
          <t>Portfolio-agg</t>
        </is>
      </c>
      <c r="J43" t="inlineStr">
        <is>
          <t>30D</t>
        </is>
      </c>
      <c r="K43" s="26" t="inlineStr">
        <is>
          <t>KEEP IN UPLOAD</t>
        </is>
      </c>
      <c r="L43" t="inlineStr">
        <is>
          <t>Term-level decision confirmed. Only 1 click(s) in this campaign; negated because the term has 5+ clicks and 0 orders across the product.</t>
        </is>
      </c>
    </row>
    <row r="44">
      <c r="A44" t="inlineStr">
        <is>
          <t>Bamboo Sheets</t>
        </is>
      </c>
      <c r="B44" t="inlineStr">
        <is>
          <t>DECOLURE - B4 - QUEEN OLIVE - PRIME CAMPAIGN 2 (LTSF)</t>
        </is>
      </c>
      <c r="C44" t="inlineStr">
        <is>
          <t>king size sheets set</t>
        </is>
      </c>
      <c r="D44" t="inlineStr">
        <is>
          <t>NEGATE - new</t>
        </is>
      </c>
      <c r="E44" t="n">
        <v>1</v>
      </c>
      <c r="F44" s="13" t="n">
        <v>0.9</v>
      </c>
      <c r="G44" t="n">
        <v>0</v>
      </c>
      <c r="H44" t="n">
        <v>0</v>
      </c>
      <c r="I44" t="inlineStr">
        <is>
          <t>Portfolio-agg</t>
        </is>
      </c>
      <c r="J44" t="inlineStr">
        <is>
          <t>30D</t>
        </is>
      </c>
      <c r="K44" s="26" t="inlineStr">
        <is>
          <t>KEEP IN UPLOAD</t>
        </is>
      </c>
      <c r="L44" t="inlineStr">
        <is>
          <t>Term-level decision confirmed. Only 1 click(s) in this campaign; negated because the term has 5+ clicks and 0 orders across the product.</t>
        </is>
      </c>
    </row>
    <row r="45">
      <c r="A45" t="inlineStr">
        <is>
          <t>Bamboo Sheets</t>
        </is>
      </c>
      <c r="B45" t="inlineStr">
        <is>
          <t>DECOLURE - B4 - QUEEN OLIVE - PRIME CAMPAIGN 2 (LTSF)</t>
        </is>
      </c>
      <c r="C45" t="inlineStr">
        <is>
          <t>satin sheets</t>
        </is>
      </c>
      <c r="D45" t="inlineStr">
        <is>
          <t>NEGATE - new</t>
        </is>
      </c>
      <c r="E45" t="n">
        <v>1</v>
      </c>
      <c r="F45" s="13" t="n">
        <v>0.9</v>
      </c>
      <c r="G45" t="n">
        <v>0</v>
      </c>
      <c r="H45" t="n">
        <v>0</v>
      </c>
      <c r="I45" t="inlineStr">
        <is>
          <t>Portfolio-agg</t>
        </is>
      </c>
      <c r="J45" t="inlineStr">
        <is>
          <t>30D</t>
        </is>
      </c>
      <c r="K45" s="28" t="inlineStr">
        <is>
          <t>HOLD</t>
        </is>
      </c>
      <c r="L45" t="inlineStr">
        <is>
          <t>HOLD - converts in full account data: Full 30-day account data shows 1 order(s) on this term. Do not negate product-wide.</t>
        </is>
      </c>
    </row>
    <row r="46">
      <c r="A46" t="inlineStr">
        <is>
          <t>Bamboo Sheets</t>
        </is>
      </c>
      <c r="B46" t="inlineStr">
        <is>
          <t>DECOLURE - B4 - QUEEN OLIVE - PRIME CAMPAIGN 2 (LTSF)</t>
        </is>
      </c>
      <c r="C46" t="inlineStr">
        <is>
          <t>queen sheets</t>
        </is>
      </c>
      <c r="D46" t="inlineStr">
        <is>
          <t>NEGATE - new</t>
        </is>
      </c>
      <c r="E46" t="n">
        <v>1</v>
      </c>
      <c r="F46" s="13" t="n">
        <v>0.77</v>
      </c>
      <c r="G46" t="n">
        <v>0</v>
      </c>
      <c r="H46" t="n">
        <v>0</v>
      </c>
      <c r="I46" t="inlineStr">
        <is>
          <t>Portfolio-agg</t>
        </is>
      </c>
      <c r="J46" t="inlineStr">
        <is>
          <t>30D</t>
        </is>
      </c>
      <c r="K46" s="26" t="inlineStr">
        <is>
          <t>KEEP IN UPLOAD</t>
        </is>
      </c>
      <c r="L46" t="inlineStr">
        <is>
          <t>Term-level decision confirmed. Only 1 click(s) in this campaign; negated because the term has 5+ clicks and 0 orders across the product.</t>
        </is>
      </c>
    </row>
    <row r="47">
      <c r="A47" t="inlineStr">
        <is>
          <t>Bamboo Sheets</t>
        </is>
      </c>
      <c r="B47" t="inlineStr">
        <is>
          <t>DECOLURE - Bamboo 4Pcs- LTSF Campaign</t>
        </is>
      </c>
      <c r="C47" t="inlineStr">
        <is>
          <t>tencel lyocell sheets</t>
        </is>
      </c>
      <c r="D47" t="inlineStr">
        <is>
          <t>NEGATE - new</t>
        </is>
      </c>
      <c r="E47" t="n">
        <v>1</v>
      </c>
      <c r="F47" s="13" t="n">
        <v>1.1</v>
      </c>
      <c r="G47" t="n">
        <v>0</v>
      </c>
      <c r="H47" t="n">
        <v>0</v>
      </c>
      <c r="I47" t="inlineStr">
        <is>
          <t>Portfolio-agg</t>
        </is>
      </c>
      <c r="J47" t="inlineStr">
        <is>
          <t>30D</t>
        </is>
      </c>
      <c r="K47" s="26" t="inlineStr">
        <is>
          <t>KEEP IN UPLOAD</t>
        </is>
      </c>
      <c r="L47" t="inlineStr">
        <is>
          <t>Term-level decision confirmed. Only 1 click(s) in this campaign; negated because the term has 5+ clicks and 0 orders across the product.</t>
        </is>
      </c>
    </row>
    <row r="48">
      <c r="A48" t="inlineStr">
        <is>
          <t>Bamboo Sheets - 6PCS</t>
        </is>
      </c>
      <c r="B48" t="inlineStr">
        <is>
          <t>DBS4-SP-Auto-(AUTO)-Auto-(Discovery)-DO-BAMBOO-FULL-GREY</t>
        </is>
      </c>
      <c r="C48" t="inlineStr">
        <is>
          <t>deep pocket queen sheets</t>
        </is>
      </c>
      <c r="D48" t="inlineStr">
        <is>
          <t>NEGATE - new</t>
        </is>
      </c>
      <c r="E48" t="n">
        <v>2</v>
      </c>
      <c r="F48" s="13" t="n">
        <v>9.5</v>
      </c>
      <c r="G48" t="n">
        <v>0</v>
      </c>
      <c r="H48" t="n">
        <v>0</v>
      </c>
      <c r="I48" t="inlineStr">
        <is>
          <t>Portfolio-agg</t>
        </is>
      </c>
      <c r="J48" t="inlineStr">
        <is>
          <t>30D</t>
        </is>
      </c>
      <c r="K48" s="26" t="inlineStr">
        <is>
          <t>KEEP IN UPLOAD</t>
        </is>
      </c>
      <c r="L48" t="inlineStr">
        <is>
          <t>Term-level decision confirmed. Only 2 click(s) in this campaign; negated because the term has 5+ clicks and 0 orders across the product.</t>
        </is>
      </c>
    </row>
    <row r="49">
      <c r="A49" t="inlineStr">
        <is>
          <t>Bamboo Sheets - 6PCS</t>
        </is>
      </c>
      <c r="B49" t="inlineStr">
        <is>
          <t>DBS4-SP-Auto-(AUTO)-Auto-(Discovery)-DO-BAMBOO-FULL-GREY</t>
        </is>
      </c>
      <c r="C49" t="inlineStr">
        <is>
          <t>bamboo split king sheets</t>
        </is>
      </c>
      <c r="D49" t="inlineStr">
        <is>
          <t>NEGATE - new</t>
        </is>
      </c>
      <c r="E49" t="n">
        <v>1</v>
      </c>
      <c r="F49" s="13" t="n">
        <v>4.75</v>
      </c>
      <c r="G49" t="n">
        <v>0</v>
      </c>
      <c r="H49" t="n">
        <v>0</v>
      </c>
      <c r="I49" t="inlineStr">
        <is>
          <t>Portfolio-agg</t>
        </is>
      </c>
      <c r="J49" t="inlineStr">
        <is>
          <t>30D</t>
        </is>
      </c>
      <c r="K49" s="26" t="inlineStr">
        <is>
          <t>KEEP IN UPLOAD</t>
        </is>
      </c>
      <c r="L49" t="inlineStr">
        <is>
          <t>Term-level decision confirmed. Only 1 click(s) in this campaign; negated because the term has 5+ clicks and 0 orders across the product.</t>
        </is>
      </c>
    </row>
    <row r="50">
      <c r="A50" t="inlineStr">
        <is>
          <t>Bamboo Sheets - 6PCS</t>
        </is>
      </c>
      <c r="B50" t="inlineStr">
        <is>
          <t>DBS4-SP-Auto-(AUTO)-Auto-(Discovery)-DO-BAMBOO-FULL-GREY</t>
        </is>
      </c>
      <c r="C50" t="inlineStr">
        <is>
          <t>king bed bamboo sheets</t>
        </is>
      </c>
      <c r="D50" t="inlineStr">
        <is>
          <t>NEGATE - new</t>
        </is>
      </c>
      <c r="E50" t="n">
        <v>1</v>
      </c>
      <c r="F50" s="13" t="n">
        <v>4.75</v>
      </c>
      <c r="G50" t="n">
        <v>0</v>
      </c>
      <c r="H50" t="n">
        <v>0</v>
      </c>
      <c r="I50" t="inlineStr">
        <is>
          <t>Portfolio-agg</t>
        </is>
      </c>
      <c r="J50" t="inlineStr">
        <is>
          <t>30D</t>
        </is>
      </c>
      <c r="K50" s="28" t="inlineStr">
        <is>
          <t>HOLD</t>
        </is>
      </c>
      <c r="L50" t="inlineStr">
        <is>
          <t>HOLD - converts in full account data: Workbook shows 0 product orders, but the full 30-day account data (incl. Exact campaigns missing from this STR) shows 4 order(s) / $323 sales on 'king bed bamboo sheets'. A product-wide negative would cut converting traffic. Keep the negative ONLY as a steering wall in broad/auto sources where an Exact keyword owns the term; otherwise bid down.</t>
        </is>
      </c>
    </row>
    <row r="51">
      <c r="A51" t="inlineStr">
        <is>
          <t>Bamboo Sheets - 6PCS</t>
        </is>
      </c>
      <c r="B51" t="inlineStr">
        <is>
          <t>DBS4-SP-Auto-(AUTO)-Auto-(Discovery)-DO-BAMBOO-FULL-GREY</t>
        </is>
      </c>
      <c r="C51" t="inlineStr">
        <is>
          <t>cooling bed sheets</t>
        </is>
      </c>
      <c r="D51" t="inlineStr">
        <is>
          <t>NEGATE - new</t>
        </is>
      </c>
      <c r="E51" t="n">
        <v>1</v>
      </c>
      <c r="F51" s="13" t="n">
        <v>3.86</v>
      </c>
      <c r="G51" t="n">
        <v>0</v>
      </c>
      <c r="H51" t="n">
        <v>0</v>
      </c>
      <c r="I51" t="inlineStr">
        <is>
          <t>Portfolio-agg</t>
        </is>
      </c>
      <c r="J51" t="inlineStr">
        <is>
          <t>30D</t>
        </is>
      </c>
      <c r="K51" s="28" t="inlineStr">
        <is>
          <t>HOLD</t>
        </is>
      </c>
      <c r="L51" t="inlineStr">
        <is>
          <t>HOLD - converts in full account data: Workbook shows 0 product orders, but the full 30-day account data (incl. Exact campaigns missing from this STR) shows 2 order(s) / $155 sales on 'cooling bed sheets'. A product-wide negative would cut converting traffic. Keep the negative ONLY as a steering wall in broad/auto sources where an Exact keyword owns the term; otherwise bid down.</t>
        </is>
      </c>
    </row>
    <row r="52">
      <c r="A52" t="inlineStr">
        <is>
          <t>Bamboo Sheets - 6PCS</t>
        </is>
      </c>
      <c r="B52" t="inlineStr">
        <is>
          <t>DBS4-SP-Auto-(AUTO)-Auto-(Discovery)-DO-BAMBOO-FULL-GREY</t>
        </is>
      </c>
      <c r="C52" t="inlineStr">
        <is>
          <t>king size sheets set</t>
        </is>
      </c>
      <c r="D52" t="inlineStr">
        <is>
          <t>NEGATE - new</t>
        </is>
      </c>
      <c r="E52" t="n">
        <v>1</v>
      </c>
      <c r="F52" s="13" t="n">
        <v>0.6</v>
      </c>
      <c r="G52" t="n">
        <v>0</v>
      </c>
      <c r="H52" t="n">
        <v>0</v>
      </c>
      <c r="I52" t="inlineStr">
        <is>
          <t>Portfolio-agg</t>
        </is>
      </c>
      <c r="J52" t="inlineStr">
        <is>
          <t>30D</t>
        </is>
      </c>
      <c r="K52" s="26" t="inlineStr">
        <is>
          <t>KEEP IN UPLOAD</t>
        </is>
      </c>
      <c r="L52" t="inlineStr">
        <is>
          <t>Term-level decision confirmed. Only 1 click(s) in this campaign; negated because the term has 5+ clicks and 0 orders across the product.</t>
        </is>
      </c>
    </row>
    <row r="53">
      <c r="A53" t="inlineStr">
        <is>
          <t>Bamboo Sheets - 6PCS</t>
        </is>
      </c>
      <c r="B53" t="inlineStr">
        <is>
          <t>DBS4-SP-Auto-(AUTO)-Auto-(Discovery)-DO-BAMBOO-FULL-GREY</t>
        </is>
      </c>
      <c r="C53" t="inlineStr">
        <is>
          <t>tencel sheets</t>
        </is>
      </c>
      <c r="D53" t="inlineStr">
        <is>
          <t>NEGATE - new</t>
        </is>
      </c>
      <c r="E53" t="n">
        <v>1</v>
      </c>
      <c r="F53" s="13" t="n">
        <v>0.6</v>
      </c>
      <c r="G53" t="n">
        <v>0</v>
      </c>
      <c r="H53" t="n">
        <v>0</v>
      </c>
      <c r="I53" t="inlineStr">
        <is>
          <t>Portfolio-agg</t>
        </is>
      </c>
      <c r="J53" t="inlineStr">
        <is>
          <t>30D</t>
        </is>
      </c>
      <c r="K53" s="26" t="inlineStr">
        <is>
          <t>KEEP IN UPLOAD</t>
        </is>
      </c>
      <c r="L53" t="inlineStr">
        <is>
          <t>Term-level decision confirmed. Only 1 click(s) in this campaign; negated because the term has 5+ clicks and 0 orders across the product.</t>
        </is>
      </c>
    </row>
    <row r="54">
      <c r="A54" t="inlineStr">
        <is>
          <t>Bamboo Sheets - 6PCS</t>
        </is>
      </c>
      <c r="B54" t="inlineStr">
        <is>
          <t>DBS4-SP-Auto-(AUTO)-Auto-(Discovery)-DO-BAMBOO-FULL-GREY</t>
        </is>
      </c>
      <c r="C54" t="inlineStr">
        <is>
          <t>brown bamboo sheets</t>
        </is>
      </c>
      <c r="D54" t="inlineStr">
        <is>
          <t>NEGATE - new</t>
        </is>
      </c>
      <c r="E54" t="n">
        <v>1</v>
      </c>
      <c r="F54" s="13" t="n">
        <v>0.37</v>
      </c>
      <c r="G54" t="n">
        <v>0</v>
      </c>
      <c r="H54" t="n">
        <v>0</v>
      </c>
      <c r="I54" t="inlineStr">
        <is>
          <t>Portfolio-agg</t>
        </is>
      </c>
      <c r="J54" t="inlineStr">
        <is>
          <t>30D</t>
        </is>
      </c>
      <c r="K54" s="26" t="inlineStr">
        <is>
          <t>KEEP IN UPLOAD</t>
        </is>
      </c>
      <c r="L54" t="inlineStr">
        <is>
          <t>Term-level decision confirmed. Only 1 click(s) in this campaign; negated because the term has 5+ clicks and 0 orders across the product.</t>
        </is>
      </c>
    </row>
    <row r="55">
      <c r="A55" t="inlineStr">
        <is>
          <t>Bamboo Sheets - 6PCS</t>
        </is>
      </c>
      <c r="B55" t="inlineStr">
        <is>
          <t>DBS6-SP-AUTO-(PD-LTSF)-Aged Deal SKUs</t>
        </is>
      </c>
      <c r="C55" t="inlineStr">
        <is>
          <t>king size comforter set</t>
        </is>
      </c>
      <c r="D55" t="inlineStr">
        <is>
          <t>NEGATE - new</t>
        </is>
      </c>
      <c r="E55" t="n">
        <v>7</v>
      </c>
      <c r="F55" s="13" t="n">
        <v>8.33</v>
      </c>
      <c r="G55" t="n">
        <v>0</v>
      </c>
      <c r="H55" t="n">
        <v>0</v>
      </c>
      <c r="I55" t="inlineStr">
        <is>
          <t>Medium</t>
        </is>
      </c>
      <c r="J55" t="inlineStr">
        <is>
          <t>6-Oct</t>
        </is>
      </c>
      <c r="K55" s="28" t="inlineStr">
        <is>
          <t>HOLD</t>
        </is>
      </c>
      <c r="L55" t="inlineStr">
        <is>
          <t>6-Oct-only evidence (event day, attribution open to Oct 13). Re-read after Oct 13.</t>
        </is>
      </c>
    </row>
    <row r="56">
      <c r="A56" t="inlineStr">
        <is>
          <t>Bamboo Sheets - 6PCS</t>
        </is>
      </c>
      <c r="B56" t="inlineStr">
        <is>
          <t>DBS6-SP-AUTO-(PD-LTSF)-Aged Deal SKUs</t>
        </is>
      </c>
      <c r="C56" t="inlineStr">
        <is>
          <t>cooling bed sheets</t>
        </is>
      </c>
      <c r="D56" t="inlineStr">
        <is>
          <t>NEGATE - new</t>
        </is>
      </c>
      <c r="E56" t="n">
        <v>1</v>
      </c>
      <c r="F56" s="13" t="n">
        <v>1.5</v>
      </c>
      <c r="G56" t="n">
        <v>0</v>
      </c>
      <c r="H56" t="n">
        <v>0</v>
      </c>
      <c r="I56" t="inlineStr">
        <is>
          <t>Portfolio-agg</t>
        </is>
      </c>
      <c r="J56" t="inlineStr">
        <is>
          <t>6-Oct</t>
        </is>
      </c>
      <c r="K56" s="28" t="inlineStr">
        <is>
          <t>HOLD</t>
        </is>
      </c>
      <c r="L56" t="inlineStr">
        <is>
          <t>6-Oct-only evidence (event day, attribution open to Oct 13). Re-read after Oct 13.</t>
        </is>
      </c>
    </row>
    <row r="57">
      <c r="A57" t="inlineStr">
        <is>
          <t>Bamboo Sheets - 6PCS</t>
        </is>
      </c>
      <c r="B57" t="inlineStr">
        <is>
          <t>DBS6-SP-AUTO-(PD-LTSF)-Aged Deal SKUs</t>
        </is>
      </c>
      <c r="C57" t="inlineStr">
        <is>
          <t>king bed bamboo sheets</t>
        </is>
      </c>
      <c r="D57" t="inlineStr">
        <is>
          <t>NEGATE - new</t>
        </is>
      </c>
      <c r="E57" t="n">
        <v>1</v>
      </c>
      <c r="F57" s="13" t="n">
        <v>1.5</v>
      </c>
      <c r="G57" t="n">
        <v>0</v>
      </c>
      <c r="H57" t="n">
        <v>0</v>
      </c>
      <c r="I57" t="inlineStr">
        <is>
          <t>Portfolio-agg</t>
        </is>
      </c>
      <c r="J57" t="inlineStr">
        <is>
          <t>6-Oct</t>
        </is>
      </c>
      <c r="K57" s="28" t="inlineStr">
        <is>
          <t>HOLD</t>
        </is>
      </c>
      <c r="L57" t="inlineStr">
        <is>
          <t>6-Oct-only evidence (event day, attribution open to Oct 13). Re-read after Oct 13.</t>
        </is>
      </c>
    </row>
    <row r="58">
      <c r="A58" t="inlineStr">
        <is>
          <t>Bamboo Sheets - 6PCS</t>
        </is>
      </c>
      <c r="B58" t="inlineStr">
        <is>
          <t>DBS6-SP-AUTO-(PD-LTSF)-Aged Deal SKUs</t>
        </is>
      </c>
      <c r="C58" t="inlineStr">
        <is>
          <t>king sheets bamboo</t>
        </is>
      </c>
      <c r="D58" t="inlineStr">
        <is>
          <t>NEGATE - new</t>
        </is>
      </c>
      <c r="E58" t="n">
        <v>1</v>
      </c>
      <c r="F58" s="13" t="n">
        <v>1.5</v>
      </c>
      <c r="G58" t="n">
        <v>0</v>
      </c>
      <c r="H58" t="n">
        <v>0</v>
      </c>
      <c r="I58" t="inlineStr">
        <is>
          <t>Portfolio-agg</t>
        </is>
      </c>
      <c r="J58" t="inlineStr">
        <is>
          <t>6-Oct</t>
        </is>
      </c>
      <c r="K58" s="28" t="inlineStr">
        <is>
          <t>HOLD</t>
        </is>
      </c>
      <c r="L58" t="inlineStr">
        <is>
          <t>6-Oct-only evidence (event day, attribution open to Oct 13). Re-read after Oct 13.</t>
        </is>
      </c>
    </row>
    <row r="59">
      <c r="A59" t="inlineStr">
        <is>
          <t>Bamboo Sheets - 6PCS</t>
        </is>
      </c>
      <c r="B59" t="inlineStr">
        <is>
          <t>DBS6-SP-AUTO-(PD-LTSF)-Aged Deal SKUs</t>
        </is>
      </c>
      <c r="C59" t="inlineStr">
        <is>
          <t>king size bamboo sheet sets cooling</t>
        </is>
      </c>
      <c r="D59" t="inlineStr">
        <is>
          <t>NEGATE - new</t>
        </is>
      </c>
      <c r="E59" t="n">
        <v>1</v>
      </c>
      <c r="F59" s="13" t="n">
        <v>1.23</v>
      </c>
      <c r="G59" t="n">
        <v>0</v>
      </c>
      <c r="H59" t="n">
        <v>0</v>
      </c>
      <c r="I59" t="inlineStr">
        <is>
          <t>Portfolio-agg</t>
        </is>
      </c>
      <c r="J59" t="inlineStr">
        <is>
          <t>6-Oct</t>
        </is>
      </c>
      <c r="K59" s="28" t="inlineStr">
        <is>
          <t>HOLD</t>
        </is>
      </c>
      <c r="L59" t="inlineStr">
        <is>
          <t>6-Oct-only evidence (event day, attribution open to Oct 13). Re-read after Oct 13.</t>
        </is>
      </c>
    </row>
    <row r="60">
      <c r="A60" t="inlineStr">
        <is>
          <t>Bamboo Sheets - 6PCS</t>
        </is>
      </c>
      <c r="B60" t="inlineStr">
        <is>
          <t>DBS6-SP-AUTO-(PD-LTSF)-Aged Deal SKUs</t>
        </is>
      </c>
      <c r="C60" t="inlineStr">
        <is>
          <t>king size sheets set</t>
        </is>
      </c>
      <c r="D60" t="inlineStr">
        <is>
          <t>NEGATE - new</t>
        </is>
      </c>
      <c r="E60" t="n">
        <v>1</v>
      </c>
      <c r="F60" s="13" t="n">
        <v>0.98</v>
      </c>
      <c r="G60" t="n">
        <v>0</v>
      </c>
      <c r="H60" t="n">
        <v>0</v>
      </c>
      <c r="I60" t="inlineStr">
        <is>
          <t>Portfolio-agg</t>
        </is>
      </c>
      <c r="J60" t="inlineStr">
        <is>
          <t>6-Oct</t>
        </is>
      </c>
      <c r="K60" s="28" t="inlineStr">
        <is>
          <t>HOLD</t>
        </is>
      </c>
      <c r="L60" t="inlineStr">
        <is>
          <t>6-Oct-only evidence (event day, attribution open to Oct 13). Re-read after Oct 13.</t>
        </is>
      </c>
    </row>
    <row r="61">
      <c r="A61" t="inlineStr">
        <is>
          <t>Bamboo Sheets - 6PCS</t>
        </is>
      </c>
      <c r="B61" t="inlineStr">
        <is>
          <t>DBS6-SP-Auto-(AUTO)-Auto-(Discovery)-DO-BAMBOO-QUEEN-WHITE-6PCS</t>
        </is>
      </c>
      <c r="C61" t="inlineStr">
        <is>
          <t>brown bamboo sheets</t>
        </is>
      </c>
      <c r="D61" t="inlineStr">
        <is>
          <t>NEGATE - new</t>
        </is>
      </c>
      <c r="E61" t="n">
        <v>3</v>
      </c>
      <c r="F61" s="13" t="n">
        <v>8.880000000000001</v>
      </c>
      <c r="G61" t="n">
        <v>0</v>
      </c>
      <c r="H61" t="n">
        <v>0</v>
      </c>
      <c r="I61" t="inlineStr">
        <is>
          <t>Portfolio-agg</t>
        </is>
      </c>
      <c r="J61" t="inlineStr">
        <is>
          <t>30D</t>
        </is>
      </c>
      <c r="K61" s="26" t="inlineStr">
        <is>
          <t>KEEP IN UPLOAD</t>
        </is>
      </c>
      <c r="L61" t="inlineStr">
        <is>
          <t>Term-level decision confirmed. Only 3 click(s) in this campaign; negated because the term has 5+ clicks and 0 orders across the product.</t>
        </is>
      </c>
    </row>
    <row r="62">
      <c r="A62" t="inlineStr">
        <is>
          <t>Bamboo Sheets - 6PCS</t>
        </is>
      </c>
      <c r="B62" t="inlineStr">
        <is>
          <t>DBS6-SP-Auto-(AUTO)-Auto-(Discovery)-DO-BAMBOO-QUEEN-WHITE-6PCS</t>
        </is>
      </c>
      <c r="C62" t="inlineStr">
        <is>
          <t>bamboo split king sheets</t>
        </is>
      </c>
      <c r="D62" t="inlineStr">
        <is>
          <t>NEGATE - new</t>
        </is>
      </c>
      <c r="E62" t="n">
        <v>1</v>
      </c>
      <c r="F62" s="13" t="n">
        <v>4.88</v>
      </c>
      <c r="G62" t="n">
        <v>0</v>
      </c>
      <c r="H62" t="n">
        <v>0</v>
      </c>
      <c r="I62" t="inlineStr">
        <is>
          <t>Portfolio-agg</t>
        </is>
      </c>
      <c r="J62" t="inlineStr">
        <is>
          <t>30D</t>
        </is>
      </c>
      <c r="K62" s="26" t="inlineStr">
        <is>
          <t>KEEP IN UPLOAD</t>
        </is>
      </c>
      <c r="L62" t="inlineStr">
        <is>
          <t>Term-level decision confirmed. Only 1 click(s) in this campaign; negated because the term has 5+ clicks and 0 orders across the product.</t>
        </is>
      </c>
    </row>
    <row r="63">
      <c r="A63" t="inlineStr">
        <is>
          <t>Bamboo Sheets - 6PCS</t>
        </is>
      </c>
      <c r="B63" t="inlineStr">
        <is>
          <t>DBS6-SP-Auto-(AUTO)-Auto-(Discovery)-DO-BAMBOO-QUEEN-WHITE-6PCS</t>
        </is>
      </c>
      <c r="C63" t="inlineStr">
        <is>
          <t>full bamboo sheets</t>
        </is>
      </c>
      <c r="D63" t="inlineStr">
        <is>
          <t>NEGATE - new</t>
        </is>
      </c>
      <c r="E63" t="n">
        <v>1</v>
      </c>
      <c r="F63" s="13" t="n">
        <v>4.88</v>
      </c>
      <c r="G63" t="n">
        <v>0</v>
      </c>
      <c r="H63" t="n">
        <v>0</v>
      </c>
      <c r="I63" t="inlineStr">
        <is>
          <t>Portfolio-agg</t>
        </is>
      </c>
      <c r="J63" t="inlineStr">
        <is>
          <t>30D</t>
        </is>
      </c>
      <c r="K63" s="28" t="inlineStr">
        <is>
          <t>HOLD</t>
        </is>
      </c>
      <c r="L63" t="inlineStr">
        <is>
          <t>HOLD - converts in full account data: Workbook shows 0 product orders, but the full 30-day account data (incl. Exact campaigns missing from this STR) shows 4 order(s) / $238 sales on 'full bamboo sheets'. A product-wide negative would cut converting traffic. Keep the negative ONLY as a steering wall in broad/auto sources where an Exact keyword owns the term; otherwise bid down.</t>
        </is>
      </c>
    </row>
    <row r="64">
      <c r="A64" t="inlineStr">
        <is>
          <t>Bamboo Sheets - 6PCS</t>
        </is>
      </c>
      <c r="B64" t="inlineStr">
        <is>
          <t>DBS6-SP-Auto-(AUTO)-Auto-(Discovery)-DO-BAMBOO-QUEEN-WHITE-6PCS</t>
        </is>
      </c>
      <c r="C64" t="inlineStr">
        <is>
          <t>bamboo viscose sheets</t>
        </is>
      </c>
      <c r="D64" t="inlineStr">
        <is>
          <t>NEGATE - new</t>
        </is>
      </c>
      <c r="E64" t="n">
        <v>1</v>
      </c>
      <c r="F64" s="13" t="n">
        <v>1.2</v>
      </c>
      <c r="G64" t="n">
        <v>0</v>
      </c>
      <c r="H64" t="n">
        <v>0</v>
      </c>
      <c r="I64" t="inlineStr">
        <is>
          <t>Portfolio-agg</t>
        </is>
      </c>
      <c r="J64" t="inlineStr">
        <is>
          <t>30D</t>
        </is>
      </c>
      <c r="K64" s="25" t="inlineStr">
        <is>
          <t>REMOVE FROM UPLOAD</t>
        </is>
      </c>
      <c r="L64" t="inlineStr">
        <is>
          <t>KEEP - BID DOWN (core term): Core term (MKL: Highly Relevant) with 0 orders on 23 clicks. SOP-29: a term that passes the relevance check does not get a negative - lower the bid on the target serving it and check the advertised SKU/price.</t>
        </is>
      </c>
    </row>
    <row r="65">
      <c r="A65" t="inlineStr">
        <is>
          <t>Bamboo Sheets - 6PCS</t>
        </is>
      </c>
      <c r="B65" t="inlineStr">
        <is>
          <t>DBS6-SP-B09PYB9C45-(PAT)-Targeting-(Conversion)-DO-BAMBOO-KING-WHITE-6PCS</t>
        </is>
      </c>
      <c r="C65" t="inlineStr">
        <is>
          <t>bamboo split king sheets sets for adjustable bed</t>
        </is>
      </c>
      <c r="D65" t="inlineStr">
        <is>
          <t>NEGATE - new</t>
        </is>
      </c>
      <c r="E65" t="n">
        <v>1</v>
      </c>
      <c r="F65" s="13" t="n">
        <v>2.15</v>
      </c>
      <c r="G65" t="n">
        <v>0</v>
      </c>
      <c r="H65" t="n">
        <v>0</v>
      </c>
      <c r="I65" t="inlineStr">
        <is>
          <t>Portfolio-agg</t>
        </is>
      </c>
      <c r="J65" t="inlineStr">
        <is>
          <t>30D</t>
        </is>
      </c>
      <c r="K65" s="27" t="inlineStr">
        <is>
          <t>CHECK</t>
        </is>
      </c>
      <c r="L65" t="inlineStr">
        <is>
          <t>Product-targeting (PAT) campaign: Amazon takes negative ASINs/brands there, not negative keywords - the row is likely rejected or has no effect. Verify the ad group type before upload.</t>
        </is>
      </c>
    </row>
    <row r="66">
      <c r="A66" t="inlineStr">
        <is>
          <t>Bamboo Sheets - 6PCS</t>
        </is>
      </c>
      <c r="B66" t="inlineStr">
        <is>
          <t>DBS6-SP-BROAD-(PD-LTSF)</t>
        </is>
      </c>
      <c r="C66" t="inlineStr">
        <is>
          <t>king size sheets set</t>
        </is>
      </c>
      <c r="D66" t="inlineStr">
        <is>
          <t>NEGATE - new</t>
        </is>
      </c>
      <c r="E66" t="n">
        <v>3</v>
      </c>
      <c r="F66" s="13" t="n">
        <v>4.59</v>
      </c>
      <c r="G66" t="n">
        <v>0</v>
      </c>
      <c r="H66" t="n">
        <v>0</v>
      </c>
      <c r="I66" t="inlineStr">
        <is>
          <t>Portfolio-agg</t>
        </is>
      </c>
      <c r="J66" t="inlineStr">
        <is>
          <t>6-Oct</t>
        </is>
      </c>
      <c r="K66" s="28" t="inlineStr">
        <is>
          <t>HOLD</t>
        </is>
      </c>
      <c r="L66" t="inlineStr">
        <is>
          <t>6-Oct-only evidence (event day, attribution open to Oct 13). Re-read after Oct 13.</t>
        </is>
      </c>
    </row>
    <row r="67">
      <c r="A67" t="inlineStr">
        <is>
          <t>Bamboo Sheets - 6PCS</t>
        </is>
      </c>
      <c r="B67" t="inlineStr">
        <is>
          <t>DBS6-SP-BROAD-(PD-LTSF)</t>
        </is>
      </c>
      <c r="C67" t="inlineStr">
        <is>
          <t>bamboo sheets for queen</t>
        </is>
      </c>
      <c r="D67" t="inlineStr">
        <is>
          <t>NEGATE - new</t>
        </is>
      </c>
      <c r="E67" t="n">
        <v>1</v>
      </c>
      <c r="F67" s="13" t="n">
        <v>1.93</v>
      </c>
      <c r="G67" t="n">
        <v>0</v>
      </c>
      <c r="H67" t="n">
        <v>0</v>
      </c>
      <c r="I67" t="inlineStr">
        <is>
          <t>Portfolio-agg</t>
        </is>
      </c>
      <c r="J67" t="inlineStr">
        <is>
          <t>6-Oct</t>
        </is>
      </c>
      <c r="K67" s="28" t="inlineStr">
        <is>
          <t>HOLD</t>
        </is>
      </c>
      <c r="L67" t="inlineStr">
        <is>
          <t>6-Oct-only evidence (event day, attribution open to Oct 13). Re-read after Oct 13.</t>
        </is>
      </c>
    </row>
    <row r="68">
      <c r="A68" t="inlineStr">
        <is>
          <t>Bamboo Sheets - 6PCS</t>
        </is>
      </c>
      <c r="B68" t="inlineStr">
        <is>
          <t>DBS6-SP-LTSF-ALL-Broad-(Clearance)-DO-AGED-ALL</t>
        </is>
      </c>
      <c r="C68" t="inlineStr">
        <is>
          <t>bamboo sheets king</t>
        </is>
      </c>
      <c r="D68" t="inlineStr">
        <is>
          <t>NEGATE - new</t>
        </is>
      </c>
      <c r="E68" t="n">
        <v>15</v>
      </c>
      <c r="F68" s="13" t="n">
        <v>37.79</v>
      </c>
      <c r="G68" t="n">
        <v>0</v>
      </c>
      <c r="H68" t="n">
        <v>0</v>
      </c>
      <c r="I68" t="inlineStr">
        <is>
          <t>High</t>
        </is>
      </c>
      <c r="J68" t="inlineStr">
        <is>
          <t>30D</t>
        </is>
      </c>
      <c r="K68" s="28" t="inlineStr">
        <is>
          <t>HOLD</t>
        </is>
      </c>
      <c r="L68" t="inlineStr">
        <is>
          <t>HOLD - converts in full account data: Workbook shows 0 product orders, but the full 30-day account data (incl. Exact campaigns missing from this STR) shows 3 order(s) / $260 sales on 'bamboo sheets king'. A product-wide negative would cut converting traffic. Keep the negative ONLY as a steering wall in broad/auto sources where an Exact keyword owns the term; otherwise bid down.</t>
        </is>
      </c>
    </row>
    <row r="69">
      <c r="A69" t="inlineStr">
        <is>
          <t>Bamboo Sheets - 6PCS</t>
        </is>
      </c>
      <c r="B69" t="inlineStr">
        <is>
          <t>DBS6-SP-LTSF-ALL-Broad-(Clearance)-DO-AGED-ALL</t>
        </is>
      </c>
      <c r="C69" t="inlineStr">
        <is>
          <t>bamboo viscose sheets</t>
        </is>
      </c>
      <c r="D69" t="inlineStr">
        <is>
          <t>NEGATE - new</t>
        </is>
      </c>
      <c r="E69" t="n">
        <v>14</v>
      </c>
      <c r="F69" s="13" t="n">
        <v>35.11</v>
      </c>
      <c r="G69" t="n">
        <v>0</v>
      </c>
      <c r="H69" t="n">
        <v>0</v>
      </c>
      <c r="I69" t="inlineStr">
        <is>
          <t>High</t>
        </is>
      </c>
      <c r="J69" t="inlineStr">
        <is>
          <t>30D</t>
        </is>
      </c>
      <c r="K69" s="25" t="inlineStr">
        <is>
          <t>REMOVE FROM UPLOAD</t>
        </is>
      </c>
      <c r="L69" t="inlineStr">
        <is>
          <t>KEEP - BID DOWN (core term): Core term (MKL: Highly Relevant) with 0 orders on 23 clicks. SOP-29: a term that passes the relevance check does not get a negative - lower the bid on the target serving it and check the advertised SKU/price.</t>
        </is>
      </c>
    </row>
    <row r="70">
      <c r="A70" t="inlineStr">
        <is>
          <t>Bamboo Sheets - 6PCS</t>
        </is>
      </c>
      <c r="B70" t="inlineStr">
        <is>
          <t>DBS6-SP-LTSF-ALL-Broad-(Clearance)-DO-AGED-ALL</t>
        </is>
      </c>
      <c r="C70" t="inlineStr">
        <is>
          <t>100% bamboo sheets</t>
        </is>
      </c>
      <c r="D70" t="inlineStr">
        <is>
          <t>NEGATE - new</t>
        </is>
      </c>
      <c r="E70" t="n">
        <v>13</v>
      </c>
      <c r="F70" s="13" t="n">
        <v>32.45</v>
      </c>
      <c r="G70" t="n">
        <v>0</v>
      </c>
      <c r="H70" t="n">
        <v>2</v>
      </c>
      <c r="I70" t="inlineStr">
        <is>
          <t>Medium</t>
        </is>
      </c>
      <c r="J70" t="inlineStr">
        <is>
          <t>30D</t>
        </is>
      </c>
      <c r="K70" s="28" t="inlineStr">
        <is>
          <t>HOLD</t>
        </is>
      </c>
      <c r="L70" t="inlineStr">
        <is>
          <t>HOLD - event/clearance campaign: Converting term (2 ord) negated only in an LTSF/Prime/clearance campaign. Those campaigns exist to move aged stock and their window includes the Oct 5-6 event; SOP-29 P10 freezes reactive negation there. Re-read after the event.</t>
        </is>
      </c>
    </row>
    <row r="71">
      <c r="A71" t="inlineStr">
        <is>
          <t>Bamboo Sheets - 6PCS</t>
        </is>
      </c>
      <c r="B71" t="inlineStr">
        <is>
          <t>DBS6-SP-LTSF-ALL-Broad-(Clearance)-DO-AGED-ALL</t>
        </is>
      </c>
      <c r="C71" t="inlineStr">
        <is>
          <t>queen size bamboo sheets set</t>
        </is>
      </c>
      <c r="D71" t="inlineStr">
        <is>
          <t>NEGATE - new</t>
        </is>
      </c>
      <c r="E71" t="n">
        <v>23</v>
      </c>
      <c r="F71" s="13" t="n">
        <v>32.16</v>
      </c>
      <c r="G71" t="n">
        <v>0</v>
      </c>
      <c r="H71" t="n">
        <v>0</v>
      </c>
      <c r="I71" t="inlineStr">
        <is>
          <t>High</t>
        </is>
      </c>
      <c r="J71" t="inlineStr">
        <is>
          <t>30D</t>
        </is>
      </c>
      <c r="K71" s="28" t="inlineStr">
        <is>
          <t>HOLD</t>
        </is>
      </c>
      <c r="L71" t="inlineStr">
        <is>
          <t>HOLD - converts in full account data: Workbook shows 0 product orders, but the full 30-day account data (incl. Exact campaigns missing from this STR) shows 5 order(s) / $365 sales on 'queen size bamboo sheets set'. A product-wide negative would cut converting traffic. Keep the negative ONLY as a steering wall in broad/auto sources where an Exact keyword owns the term; otherwise bid down.</t>
        </is>
      </c>
    </row>
    <row r="72">
      <c r="A72" t="inlineStr">
        <is>
          <t>Bamboo Sheets - 6PCS</t>
        </is>
      </c>
      <c r="B72" t="inlineStr">
        <is>
          <t>DBS6-SP-LTSF-ALL-Broad-(Clearance)-DO-AGED-ALL</t>
        </is>
      </c>
      <c r="C72" t="inlineStr">
        <is>
          <t>bamboo bed sheets</t>
        </is>
      </c>
      <c r="D72" t="inlineStr">
        <is>
          <t>NEGATE - new</t>
        </is>
      </c>
      <c r="E72" t="n">
        <v>12</v>
      </c>
      <c r="F72" s="13" t="n">
        <v>30.47</v>
      </c>
      <c r="G72" t="n">
        <v>0</v>
      </c>
      <c r="H72" t="n">
        <v>0</v>
      </c>
      <c r="I72" t="inlineStr">
        <is>
          <t>High</t>
        </is>
      </c>
      <c r="J72" t="inlineStr">
        <is>
          <t>30D</t>
        </is>
      </c>
      <c r="K72" s="28" t="inlineStr">
        <is>
          <t>HOLD</t>
        </is>
      </c>
      <c r="L72" t="inlineStr">
        <is>
          <t>HOLD - converts in full account data: Workbook shows 0 product orders, but the full 30-day account data (incl. Exact campaigns missing from this STR) shows 4 order(s) / $331 sales on 'bamboo bed sheets'. A product-wide negative would cut converting traffic. Keep the negative ONLY as a steering wall in broad/auto sources where an Exact keyword owns the term; otherwise bid down.</t>
        </is>
      </c>
    </row>
    <row r="73">
      <c r="A73" t="inlineStr">
        <is>
          <t>Bamboo Sheets - 6PCS</t>
        </is>
      </c>
      <c r="B73" t="inlineStr">
        <is>
          <t>DBS6-SP-LTSF-ALL-Broad-(Clearance)-DO-AGED-ALL</t>
        </is>
      </c>
      <c r="C73" t="inlineStr">
        <is>
          <t>cooling bed sheets</t>
        </is>
      </c>
      <c r="D73" t="inlineStr">
        <is>
          <t>NEGATE - new</t>
        </is>
      </c>
      <c r="E73" t="n">
        <v>10</v>
      </c>
      <c r="F73" s="13" t="n">
        <v>25.51</v>
      </c>
      <c r="G73" t="n">
        <v>0</v>
      </c>
      <c r="H73" t="n">
        <v>0</v>
      </c>
      <c r="I73" t="inlineStr">
        <is>
          <t>High</t>
        </is>
      </c>
      <c r="J73" t="inlineStr">
        <is>
          <t>30D</t>
        </is>
      </c>
      <c r="K73" s="28" t="inlineStr">
        <is>
          <t>HOLD</t>
        </is>
      </c>
      <c r="L73" t="inlineStr">
        <is>
          <t>HOLD - converts in full account data: Workbook shows 0 product orders, but the full 30-day account data (incl. Exact campaigns missing from this STR) shows 2 order(s) / $155 sales on 'cooling bed sheets'. A product-wide negative would cut converting traffic. Keep the negative ONLY as a steering wall in broad/auto sources where an Exact keyword owns the term; otherwise bid down.</t>
        </is>
      </c>
    </row>
    <row r="74">
      <c r="A74" t="inlineStr">
        <is>
          <t>Bamboo Sheets - 6PCS</t>
        </is>
      </c>
      <c r="B74" t="inlineStr">
        <is>
          <t>DBS6-SP-LTSF-ALL-Broad-(Clearance)-DO-AGED-ALL</t>
        </is>
      </c>
      <c r="C74" t="inlineStr">
        <is>
          <t>bamboo sheets queen</t>
        </is>
      </c>
      <c r="D74" t="inlineStr">
        <is>
          <t>NEGATE - new</t>
        </is>
      </c>
      <c r="E74" t="n">
        <v>9</v>
      </c>
      <c r="F74" s="13" t="n">
        <v>23.04</v>
      </c>
      <c r="G74" t="n">
        <v>0</v>
      </c>
      <c r="H74" t="n">
        <v>2</v>
      </c>
      <c r="I74" t="inlineStr">
        <is>
          <t>Medium</t>
        </is>
      </c>
      <c r="J74" t="inlineStr">
        <is>
          <t>30D</t>
        </is>
      </c>
      <c r="K74" s="28" t="inlineStr">
        <is>
          <t>HOLD</t>
        </is>
      </c>
      <c r="L74" t="inlineStr">
        <is>
          <t>HOLD - event/clearance campaign: Converting term (2 ord) negated only in an LTSF/Prime/clearance campaign. Those campaigns exist to move aged stock and their window includes the Oct 5-6 event; SOP-29 P10 freezes reactive negation there. Re-read after the event.</t>
        </is>
      </c>
    </row>
    <row r="75">
      <c r="A75" t="inlineStr">
        <is>
          <t>Bamboo Sheets - 6PCS</t>
        </is>
      </c>
      <c r="B75" t="inlineStr">
        <is>
          <t>DBS6-SP-LTSF-ALL-Broad-(Clearance)-DO-AGED-ALL</t>
        </is>
      </c>
      <c r="C75" t="inlineStr">
        <is>
          <t>bamboo sheets twin</t>
        </is>
      </c>
      <c r="D75" t="inlineStr">
        <is>
          <t>NEGATE - new</t>
        </is>
      </c>
      <c r="E75" t="n">
        <v>9</v>
      </c>
      <c r="F75" s="13" t="n">
        <v>23.04</v>
      </c>
      <c r="G75" t="n">
        <v>0</v>
      </c>
      <c r="H75" t="n">
        <v>1</v>
      </c>
      <c r="I75" t="inlineStr">
        <is>
          <t>Medium</t>
        </is>
      </c>
      <c r="J75" t="inlineStr">
        <is>
          <t>30D</t>
        </is>
      </c>
      <c r="K75" s="28" t="inlineStr">
        <is>
          <t>HOLD</t>
        </is>
      </c>
      <c r="L75" t="inlineStr">
        <is>
          <t>HOLD - event/clearance campaign: Converting term (1 ord) negated only in an LTSF/Prime/clearance campaign. Those campaigns exist to move aged stock and their window includes the Oct 5-6 event; SOP-29 P10 freezes reactive negation there. Re-read after the event.</t>
        </is>
      </c>
    </row>
    <row r="76">
      <c r="A76" t="inlineStr">
        <is>
          <t>Bamboo Sheets - 6PCS</t>
        </is>
      </c>
      <c r="B76" t="inlineStr">
        <is>
          <t>DBS6-SP-LTSF-ALL-Broad-(Clearance)-DO-AGED-ALL</t>
        </is>
      </c>
      <c r="C76" t="inlineStr">
        <is>
          <t>full size bamboo sheet sets</t>
        </is>
      </c>
      <c r="D76" t="inlineStr">
        <is>
          <t>NEGATE - new</t>
        </is>
      </c>
      <c r="E76" t="n">
        <v>8</v>
      </c>
      <c r="F76" s="13" t="n">
        <v>20.46</v>
      </c>
      <c r="G76" t="n">
        <v>0</v>
      </c>
      <c r="H76" t="n">
        <v>1</v>
      </c>
      <c r="I76" t="inlineStr">
        <is>
          <t>Medium</t>
        </is>
      </c>
      <c r="J76" t="inlineStr">
        <is>
          <t>30D</t>
        </is>
      </c>
      <c r="K76" s="28" t="inlineStr">
        <is>
          <t>HOLD</t>
        </is>
      </c>
      <c r="L76" t="inlineStr">
        <is>
          <t>HOLD - event/clearance campaign: Converting term (1 ord) negated only in an LTSF/Prime/clearance campaign. Those campaigns exist to move aged stock and their window includes the Oct 5-6 event; SOP-29 P10 freezes reactive negation there. Re-read after the event.</t>
        </is>
      </c>
    </row>
    <row r="77">
      <c r="A77" t="inlineStr">
        <is>
          <t>Bamboo Sheets - 6PCS</t>
        </is>
      </c>
      <c r="B77" t="inlineStr">
        <is>
          <t>DBS6-SP-LTSF-ALL-Broad-(Clearance)-DO-AGED-ALL</t>
        </is>
      </c>
      <c r="C77" t="inlineStr">
        <is>
          <t>bamboo split king sheets sets for adjustable bed</t>
        </is>
      </c>
      <c r="D77" t="inlineStr">
        <is>
          <t>NEGATE - new</t>
        </is>
      </c>
      <c r="E77" t="n">
        <v>8</v>
      </c>
      <c r="F77" s="13" t="n">
        <v>20.28</v>
      </c>
      <c r="G77" t="n">
        <v>0</v>
      </c>
      <c r="H77" t="n">
        <v>0</v>
      </c>
      <c r="I77" t="inlineStr">
        <is>
          <t>High</t>
        </is>
      </c>
      <c r="J77" t="inlineStr">
        <is>
          <t>30D</t>
        </is>
      </c>
      <c r="K77" s="26" t="inlineStr">
        <is>
          <t>KEEP IN UPLOAD</t>
        </is>
      </c>
      <c r="L77" t="inlineStr">
        <is>
          <t>Term-level decision confirmed.</t>
        </is>
      </c>
    </row>
    <row r="78">
      <c r="A78" t="inlineStr">
        <is>
          <t>Bamboo Sheets - 6PCS</t>
        </is>
      </c>
      <c r="B78" t="inlineStr">
        <is>
          <t>DBS6-SP-LTSF-ALL-Broad-(Clearance)-DO-AGED-ALL</t>
        </is>
      </c>
      <c r="C78" t="inlineStr">
        <is>
          <t>tencel sheets</t>
        </is>
      </c>
      <c r="D78" t="inlineStr">
        <is>
          <t>NEGATE - new</t>
        </is>
      </c>
      <c r="E78" t="n">
        <v>8</v>
      </c>
      <c r="F78" s="13" t="n">
        <v>19.05</v>
      </c>
      <c r="G78" t="n">
        <v>0</v>
      </c>
      <c r="H78" t="n">
        <v>0</v>
      </c>
      <c r="I78" t="inlineStr">
        <is>
          <t>High</t>
        </is>
      </c>
      <c r="J78" t="inlineStr">
        <is>
          <t>30D</t>
        </is>
      </c>
      <c r="K78" s="26" t="inlineStr">
        <is>
          <t>KEEP IN UPLOAD</t>
        </is>
      </c>
      <c r="L78" t="inlineStr">
        <is>
          <t>Term-level decision confirmed.</t>
        </is>
      </c>
    </row>
    <row r="79">
      <c r="A79" t="inlineStr">
        <is>
          <t>Bamboo Sheets - 6PCS</t>
        </is>
      </c>
      <c r="B79" t="inlineStr">
        <is>
          <t>DBS6-SP-LTSF-ALL-Broad-(Clearance)-DO-AGED-ALL</t>
        </is>
      </c>
      <c r="C79" t="inlineStr">
        <is>
          <t>bamboo sheets for queen</t>
        </is>
      </c>
      <c r="D79" t="inlineStr">
        <is>
          <t>NEGATE - new</t>
        </is>
      </c>
      <c r="E79" t="n">
        <v>7</v>
      </c>
      <c r="F79" s="13" t="n">
        <v>17.42</v>
      </c>
      <c r="G79" t="n">
        <v>0</v>
      </c>
      <c r="H79" t="n">
        <v>0</v>
      </c>
      <c r="I79" t="inlineStr">
        <is>
          <t>High</t>
        </is>
      </c>
      <c r="J79" t="inlineStr">
        <is>
          <t>30D</t>
        </is>
      </c>
      <c r="K79" s="25" t="inlineStr">
        <is>
          <t>REMOVE FROM UPLOAD</t>
        </is>
      </c>
      <c r="L79" t="inlineStr">
        <is>
          <t>KEEP - BID DOWN (core term): Core term (MKL: Highly Relevant) with 0 orders on 12 clicks. SOP-29: a term that passes the relevance check does not get a negative - lower the bid on the target serving it and check the advertised SKU/price.</t>
        </is>
      </c>
    </row>
    <row r="80">
      <c r="A80" t="inlineStr">
        <is>
          <t>Bamboo Sheets - 6PCS</t>
        </is>
      </c>
      <c r="B80" t="inlineStr">
        <is>
          <t>DBS6-SP-LTSF-ALL-Broad-(Clearance)-DO-AGED-ALL</t>
        </is>
      </c>
      <c r="C80" t="inlineStr">
        <is>
          <t>bamboo cooling sheets queen</t>
        </is>
      </c>
      <c r="D80" t="inlineStr">
        <is>
          <t>NEGATE - new</t>
        </is>
      </c>
      <c r="E80" t="n">
        <v>7</v>
      </c>
      <c r="F80" s="13" t="n">
        <v>16.97</v>
      </c>
      <c r="G80" t="n">
        <v>0</v>
      </c>
      <c r="H80" t="n">
        <v>0</v>
      </c>
      <c r="I80" t="inlineStr">
        <is>
          <t>High</t>
        </is>
      </c>
      <c r="J80" t="inlineStr">
        <is>
          <t>30D</t>
        </is>
      </c>
      <c r="K80" s="25" t="inlineStr">
        <is>
          <t>REMOVE FROM UPLOAD</t>
        </is>
      </c>
      <c r="L80" t="inlineStr">
        <is>
          <t>KEEP - BID DOWN (core term): Core term (MKL: Highly Relevant) with 0 orders on 9 clicks. SOP-29: a term that passes the relevance check does not get a negative - lower the bid on the target serving it and check the advertised SKU/price.</t>
        </is>
      </c>
    </row>
    <row r="81">
      <c r="A81" t="inlineStr">
        <is>
          <t>Bamboo Sheets - 6PCS</t>
        </is>
      </c>
      <c r="B81" t="inlineStr">
        <is>
          <t>DBS6-SP-LTSF-ALL-Broad-(Clearance)-DO-AGED-ALL</t>
        </is>
      </c>
      <c r="C81" t="inlineStr">
        <is>
          <t>sheets</t>
        </is>
      </c>
      <c r="D81" t="inlineStr">
        <is>
          <t>NEGATE - new</t>
        </is>
      </c>
      <c r="E81" t="n">
        <v>7</v>
      </c>
      <c r="F81" s="13" t="n">
        <v>16.77</v>
      </c>
      <c r="G81" t="n">
        <v>0</v>
      </c>
      <c r="H81" t="n">
        <v>1</v>
      </c>
      <c r="I81" t="inlineStr">
        <is>
          <t>Medium</t>
        </is>
      </c>
      <c r="J81" t="inlineStr">
        <is>
          <t>30D</t>
        </is>
      </c>
      <c r="K81" s="28" t="inlineStr">
        <is>
          <t>HOLD</t>
        </is>
      </c>
      <c r="L81" t="inlineStr">
        <is>
          <t>HOLD - event/clearance campaign: Converting term (1 ord) negated only in an LTSF/Prime/clearance campaign. Those campaigns exist to move aged stock and their window includes the Oct 5-6 event; SOP-29 P10 freezes reactive negation there. Re-read after the event.</t>
        </is>
      </c>
    </row>
    <row r="82">
      <c r="A82" t="inlineStr">
        <is>
          <t>Bamboo Sheets - 6PCS</t>
        </is>
      </c>
      <c r="B82" t="inlineStr">
        <is>
          <t>DBS6-SP-LTSF-ALL-Broad-(Clearance)-DO-AGED-ALL</t>
        </is>
      </c>
      <c r="C82" t="inlineStr">
        <is>
          <t>bamboo lyocell sheets</t>
        </is>
      </c>
      <c r="D82" t="inlineStr">
        <is>
          <t>NEGATE - new</t>
        </is>
      </c>
      <c r="E82" t="n">
        <v>6</v>
      </c>
      <c r="F82" s="13" t="n">
        <v>14.98</v>
      </c>
      <c r="G82" t="n">
        <v>0</v>
      </c>
      <c r="H82" t="n">
        <v>0</v>
      </c>
      <c r="I82" t="inlineStr">
        <is>
          <t>High</t>
        </is>
      </c>
      <c r="J82" t="inlineStr">
        <is>
          <t>30D</t>
        </is>
      </c>
      <c r="K82" s="26" t="inlineStr">
        <is>
          <t>KEEP IN UPLOAD</t>
        </is>
      </c>
      <c r="L82" t="inlineStr">
        <is>
          <t>Term-level decision confirmed.</t>
        </is>
      </c>
    </row>
    <row r="83">
      <c r="A83" t="inlineStr">
        <is>
          <t>Bamboo Sheets - 6PCS</t>
        </is>
      </c>
      <c r="B83" t="inlineStr">
        <is>
          <t>DBS6-SP-LTSF-ALL-Broad-(Clearance)-DO-AGED-ALL</t>
        </is>
      </c>
      <c r="C83" t="inlineStr">
        <is>
          <t>full size sheets cooling</t>
        </is>
      </c>
      <c r="D83" t="inlineStr">
        <is>
          <t>NEGATE - new</t>
        </is>
      </c>
      <c r="E83" t="n">
        <v>6</v>
      </c>
      <c r="F83" s="13" t="n">
        <v>14.67</v>
      </c>
      <c r="G83" t="n">
        <v>0</v>
      </c>
      <c r="H83" t="n">
        <v>0</v>
      </c>
      <c r="I83" t="inlineStr">
        <is>
          <t>High</t>
        </is>
      </c>
      <c r="J83" t="inlineStr">
        <is>
          <t>30D</t>
        </is>
      </c>
      <c r="K83" s="26" t="inlineStr">
        <is>
          <t>KEEP IN UPLOAD</t>
        </is>
      </c>
      <c r="L83" t="inlineStr">
        <is>
          <t>Term-level decision confirmed.</t>
        </is>
      </c>
    </row>
    <row r="84">
      <c r="A84" t="inlineStr">
        <is>
          <t>Bamboo Sheets - 6PCS</t>
        </is>
      </c>
      <c r="B84" t="inlineStr">
        <is>
          <t>DBS6-SP-LTSF-ALL-Broad-(Clearance)-DO-AGED-ALL</t>
        </is>
      </c>
      <c r="C84" t="inlineStr">
        <is>
          <t>orange bamboo sheet set</t>
        </is>
      </c>
      <c r="D84" t="inlineStr">
        <is>
          <t>NEGATE - new</t>
        </is>
      </c>
      <c r="E84" t="n">
        <v>18</v>
      </c>
      <c r="F84" s="13" t="n">
        <v>13.25</v>
      </c>
      <c r="G84" t="n">
        <v>0</v>
      </c>
      <c r="H84" t="n">
        <v>0</v>
      </c>
      <c r="I84" t="inlineStr">
        <is>
          <t>High</t>
        </is>
      </c>
      <c r="J84" t="inlineStr">
        <is>
          <t>30D</t>
        </is>
      </c>
      <c r="K84" s="26" t="inlineStr">
        <is>
          <t>KEEP IN UPLOAD</t>
        </is>
      </c>
      <c r="L84" t="inlineStr">
        <is>
          <t>Term-level decision confirmed.</t>
        </is>
      </c>
    </row>
    <row r="85">
      <c r="A85" t="inlineStr">
        <is>
          <t>Bamboo Sheets - 6PCS</t>
        </is>
      </c>
      <c r="B85" t="inlineStr">
        <is>
          <t>DBS6-SP-LTSF-ALL-Broad-(Clearance)-DO-AGED-ALL</t>
        </is>
      </c>
      <c r="C85" t="inlineStr">
        <is>
          <t>king cooling sheets</t>
        </is>
      </c>
      <c r="D85" t="inlineStr">
        <is>
          <t>NEGATE - new</t>
        </is>
      </c>
      <c r="E85" t="n">
        <v>5</v>
      </c>
      <c r="F85" s="13" t="n">
        <v>12.8</v>
      </c>
      <c r="G85" t="n">
        <v>0</v>
      </c>
      <c r="H85" t="n">
        <v>0</v>
      </c>
      <c r="I85" t="inlineStr">
        <is>
          <t>High</t>
        </is>
      </c>
      <c r="J85" t="inlineStr">
        <is>
          <t>30D</t>
        </is>
      </c>
      <c r="K85" s="26" t="inlineStr">
        <is>
          <t>KEEP IN UPLOAD</t>
        </is>
      </c>
      <c r="L85" t="inlineStr">
        <is>
          <t>Term-level decision confirmed.</t>
        </is>
      </c>
    </row>
    <row r="86">
      <c r="A86" t="inlineStr">
        <is>
          <t>Bamboo Sheets - 6PCS</t>
        </is>
      </c>
      <c r="B86" t="inlineStr">
        <is>
          <t>DBS6-SP-LTSF-ALL-Broad-(Clearance)-DO-AGED-ALL</t>
        </is>
      </c>
      <c r="C86" t="inlineStr">
        <is>
          <t>purple cooling sheets</t>
        </is>
      </c>
      <c r="D86" t="inlineStr">
        <is>
          <t>NEGATE - new</t>
        </is>
      </c>
      <c r="E86" t="n">
        <v>5</v>
      </c>
      <c r="F86" s="13" t="n">
        <v>12.58</v>
      </c>
      <c r="G86" t="n">
        <v>0</v>
      </c>
      <c r="H86" t="n">
        <v>0</v>
      </c>
      <c r="I86" t="inlineStr">
        <is>
          <t>High</t>
        </is>
      </c>
      <c r="J86" t="inlineStr">
        <is>
          <t>30D</t>
        </is>
      </c>
      <c r="K86" s="26" t="inlineStr">
        <is>
          <t>KEEP IN UPLOAD</t>
        </is>
      </c>
      <c r="L86" t="inlineStr">
        <is>
          <t>Term-level decision confirmed.</t>
        </is>
      </c>
    </row>
    <row r="87">
      <c r="A87" t="inlineStr">
        <is>
          <t>Bamboo Sheets - 6PCS</t>
        </is>
      </c>
      <c r="B87" t="inlineStr">
        <is>
          <t>DBS6-SP-LTSF-ALL-Broad-(Clearance)-DO-AGED-ALL</t>
        </is>
      </c>
      <c r="C87" t="inlineStr">
        <is>
          <t>cooling sheets full size</t>
        </is>
      </c>
      <c r="D87" t="inlineStr">
        <is>
          <t>NEGATE - new</t>
        </is>
      </c>
      <c r="E87" t="n">
        <v>5</v>
      </c>
      <c r="F87" s="13" t="n">
        <v>12.55</v>
      </c>
      <c r="G87" t="n">
        <v>0</v>
      </c>
      <c r="H87" t="n">
        <v>0</v>
      </c>
      <c r="I87" t="inlineStr">
        <is>
          <t>High</t>
        </is>
      </c>
      <c r="J87" t="inlineStr">
        <is>
          <t>30D</t>
        </is>
      </c>
      <c r="K87" s="26" t="inlineStr">
        <is>
          <t>KEEP IN UPLOAD</t>
        </is>
      </c>
      <c r="L87" t="inlineStr">
        <is>
          <t>Term-level decision confirmed.</t>
        </is>
      </c>
    </row>
    <row r="88">
      <c r="A88" t="inlineStr">
        <is>
          <t>Bamboo Sheets - 6PCS</t>
        </is>
      </c>
      <c r="B88" t="inlineStr">
        <is>
          <t>DBS6-SP-LTSF-ALL-Broad-(Clearance)-DO-AGED-ALL</t>
        </is>
      </c>
      <c r="C88" t="inlineStr">
        <is>
          <t>organic sheets</t>
        </is>
      </c>
      <c r="D88" t="inlineStr">
        <is>
          <t>NEGATE - new</t>
        </is>
      </c>
      <c r="E88" t="n">
        <v>6</v>
      </c>
      <c r="F88" s="13" t="n">
        <v>11.71</v>
      </c>
      <c r="G88" t="n">
        <v>0</v>
      </c>
      <c r="H88" t="n">
        <v>0</v>
      </c>
      <c r="I88" t="inlineStr">
        <is>
          <t>High</t>
        </is>
      </c>
      <c r="J88" t="inlineStr">
        <is>
          <t>30D</t>
        </is>
      </c>
      <c r="K88" s="26" t="inlineStr">
        <is>
          <t>KEEP IN UPLOAD</t>
        </is>
      </c>
      <c r="L88" t="inlineStr">
        <is>
          <t>Term-level decision confirmed.</t>
        </is>
      </c>
    </row>
    <row r="89">
      <c r="A89" t="inlineStr">
        <is>
          <t>Bamboo Sheets - 6PCS</t>
        </is>
      </c>
      <c r="B89" t="inlineStr">
        <is>
          <t>DBS6-SP-LTSF-ALL-Broad-(Clearance)-DO-AGED-ALL</t>
        </is>
      </c>
      <c r="C89" t="inlineStr">
        <is>
          <t>bamboo fitted sheet</t>
        </is>
      </c>
      <c r="D89" t="inlineStr">
        <is>
          <t>NEGATE - new</t>
        </is>
      </c>
      <c r="E89" t="n">
        <v>4</v>
      </c>
      <c r="F89" s="13" t="n">
        <v>10.24</v>
      </c>
      <c r="G89" t="n">
        <v>0</v>
      </c>
      <c r="H89" t="n">
        <v>0</v>
      </c>
      <c r="I89" t="inlineStr">
        <is>
          <t>Portfolio-agg</t>
        </is>
      </c>
      <c r="J89" t="inlineStr">
        <is>
          <t>30D</t>
        </is>
      </c>
      <c r="K89" s="26" t="inlineStr">
        <is>
          <t>KEEP IN UPLOAD</t>
        </is>
      </c>
      <c r="L89" t="inlineStr">
        <is>
          <t>Term-level decision confirmed. Only 4 click(s) in this campaign; negated because the term has 5+ clicks and 0 orders across the product.</t>
        </is>
      </c>
    </row>
    <row r="90">
      <c r="A90" t="inlineStr">
        <is>
          <t>Bamboo Sheets - 6PCS</t>
        </is>
      </c>
      <c r="B90" t="inlineStr">
        <is>
          <t>DBS6-SP-LTSF-ALL-Broad-(Clearance)-DO-AGED-ALL</t>
        </is>
      </c>
      <c r="C90" t="inlineStr">
        <is>
          <t>cooling bamboo sheets</t>
        </is>
      </c>
      <c r="D90" t="inlineStr">
        <is>
          <t>NEGATE - new</t>
        </is>
      </c>
      <c r="E90" t="n">
        <v>4</v>
      </c>
      <c r="F90" s="13" t="n">
        <v>10.24</v>
      </c>
      <c r="G90" t="n">
        <v>0</v>
      </c>
      <c r="H90" t="n">
        <v>0</v>
      </c>
      <c r="I90" t="inlineStr">
        <is>
          <t>Portfolio-agg</t>
        </is>
      </c>
      <c r="J90" t="inlineStr">
        <is>
          <t>30D</t>
        </is>
      </c>
      <c r="K90" s="28" t="inlineStr">
        <is>
          <t>HOLD</t>
        </is>
      </c>
      <c r="L90" t="inlineStr">
        <is>
          <t>HOLD - converts in full account data: Workbook shows 0 product orders, but the full 30-day account data (incl. Exact campaigns missing from this STR) shows 2 order(s) / $149 sales on 'cooling bamboo sheets'. A product-wide negative would cut converting traffic. Keep the negative ONLY as a steering wall in broad/auto sources where an Exact keyword owns the term; otherwise bid down.</t>
        </is>
      </c>
    </row>
    <row r="91">
      <c r="A91" t="inlineStr">
        <is>
          <t>Bamboo Sheets - 6PCS</t>
        </is>
      </c>
      <c r="B91" t="inlineStr">
        <is>
          <t>DBS6-SP-LTSF-ALL-Broad-(Clearance)-DO-AGED-ALL</t>
        </is>
      </c>
      <c r="C91" t="inlineStr">
        <is>
          <t>king size cooling sheets</t>
        </is>
      </c>
      <c r="D91" t="inlineStr">
        <is>
          <t>NEGATE - new</t>
        </is>
      </c>
      <c r="E91" t="n">
        <v>4</v>
      </c>
      <c r="F91" s="13" t="n">
        <v>10.24</v>
      </c>
      <c r="G91" t="n">
        <v>0</v>
      </c>
      <c r="H91" t="n">
        <v>0</v>
      </c>
      <c r="I91" t="inlineStr">
        <is>
          <t>Portfolio-agg</t>
        </is>
      </c>
      <c r="J91" t="inlineStr">
        <is>
          <t>30D</t>
        </is>
      </c>
      <c r="K91" s="26" t="inlineStr">
        <is>
          <t>KEEP IN UPLOAD</t>
        </is>
      </c>
      <c r="L91" t="inlineStr">
        <is>
          <t>Term-level decision confirmed. Only 4 click(s) in this campaign; negated because the term has 5+ clicks and 0 orders across the product.</t>
        </is>
      </c>
    </row>
    <row r="92">
      <c r="A92" t="inlineStr">
        <is>
          <t>Bamboo Sheets - 6PCS</t>
        </is>
      </c>
      <c r="B92" t="inlineStr">
        <is>
          <t>DBS6-SP-LTSF-ALL-Broad-(Clearance)-DO-AGED-ALL</t>
        </is>
      </c>
      <c r="C92" t="inlineStr">
        <is>
          <t>pure bamboo king size sheets set</t>
        </is>
      </c>
      <c r="D92" t="inlineStr">
        <is>
          <t>NEGATE - new</t>
        </is>
      </c>
      <c r="E92" t="n">
        <v>4</v>
      </c>
      <c r="F92" s="13" t="n">
        <v>10.24</v>
      </c>
      <c r="G92" t="n">
        <v>0</v>
      </c>
      <c r="H92" t="n">
        <v>0</v>
      </c>
      <c r="I92" t="inlineStr">
        <is>
          <t>Portfolio-agg</t>
        </is>
      </c>
      <c r="J92" t="inlineStr">
        <is>
          <t>30D</t>
        </is>
      </c>
      <c r="K92" s="26" t="inlineStr">
        <is>
          <t>KEEP IN UPLOAD</t>
        </is>
      </c>
      <c r="L92" t="inlineStr">
        <is>
          <t>Term-level decision confirmed. Only 4 click(s) in this campaign; negated because the term has 5+ clicks and 0 orders across the product.</t>
        </is>
      </c>
    </row>
    <row r="93">
      <c r="A93" t="inlineStr">
        <is>
          <t>Bamboo Sheets - 6PCS</t>
        </is>
      </c>
      <c r="B93" t="inlineStr">
        <is>
          <t>DBS6-SP-LTSF-ALL-Broad-(Clearance)-DO-AGED-ALL</t>
        </is>
      </c>
      <c r="C93" t="inlineStr">
        <is>
          <t>queen sheet set bamboo</t>
        </is>
      </c>
      <c r="D93" t="inlineStr">
        <is>
          <t>NEGATE - new</t>
        </is>
      </c>
      <c r="E93" t="n">
        <v>4</v>
      </c>
      <c r="F93" s="13" t="n">
        <v>10.24</v>
      </c>
      <c r="G93" t="n">
        <v>0</v>
      </c>
      <c r="H93" t="n">
        <v>0</v>
      </c>
      <c r="I93" t="inlineStr">
        <is>
          <t>Portfolio-agg</t>
        </is>
      </c>
      <c r="J93" t="inlineStr">
        <is>
          <t>30D</t>
        </is>
      </c>
      <c r="K93" s="28" t="inlineStr">
        <is>
          <t>HOLD</t>
        </is>
      </c>
      <c r="L93" t="inlineStr">
        <is>
          <t>HOLD - converts in full account data: Workbook shows 0 product orders, but the full 30-day account data (incl. Exact campaigns missing from this STR) shows 2 order(s) / $160 sales on 'queen sheet set bamboo'. A product-wide negative would cut converting traffic. Keep the negative ONLY as a steering wall in broad/auto sources where an Exact keyword owns the term; otherwise bid down.</t>
        </is>
      </c>
    </row>
    <row r="94">
      <c r="A94" t="inlineStr">
        <is>
          <t>Bamboo Sheets - 6PCS</t>
        </is>
      </c>
      <c r="B94" t="inlineStr">
        <is>
          <t>DBS6-SP-LTSF-ALL-Broad-(Clearance)-DO-AGED-ALL</t>
        </is>
      </c>
      <c r="C94" t="inlineStr">
        <is>
          <t>100% bamboo sheets king size</t>
        </is>
      </c>
      <c r="D94" t="inlineStr">
        <is>
          <t>NEGATE - new</t>
        </is>
      </c>
      <c r="E94" t="n">
        <v>4</v>
      </c>
      <c r="F94" s="13" t="n">
        <v>10.05</v>
      </c>
      <c r="G94" t="n">
        <v>0</v>
      </c>
      <c r="H94" t="n">
        <v>0</v>
      </c>
      <c r="I94" t="inlineStr">
        <is>
          <t>Portfolio-agg</t>
        </is>
      </c>
      <c r="J94" t="inlineStr">
        <is>
          <t>30D</t>
        </is>
      </c>
      <c r="K94" s="28" t="inlineStr">
        <is>
          <t>HOLD</t>
        </is>
      </c>
      <c r="L94" t="inlineStr">
        <is>
          <t>HOLD - converts in full account data: Workbook shows 0 product orders, but the full 30-day account data (incl. Exact campaigns missing from this STR) shows 7 order(s) / $556 sales on '100% bamboo sheets king size'. A product-wide negative would cut converting traffic. Keep the negative ONLY as a steering wall in broad/auto sources where an Exact keyword owns the term; otherwise bid down.</t>
        </is>
      </c>
    </row>
    <row r="95">
      <c r="A95" t="inlineStr">
        <is>
          <t>Bamboo Sheets - 6PCS</t>
        </is>
      </c>
      <c r="B95" t="inlineStr">
        <is>
          <t>DBS6-SP-LTSF-ALL-Broad-(Clearance)-DO-AGED-ALL</t>
        </is>
      </c>
      <c r="C95" t="inlineStr">
        <is>
          <t>twin cooling sheets</t>
        </is>
      </c>
      <c r="D95" t="inlineStr">
        <is>
          <t>NEGATE - new</t>
        </is>
      </c>
      <c r="E95" t="n">
        <v>9</v>
      </c>
      <c r="F95" s="13" t="n">
        <v>9.380000000000001</v>
      </c>
      <c r="G95" t="n">
        <v>0</v>
      </c>
      <c r="H95" t="n">
        <v>0</v>
      </c>
      <c r="I95" t="inlineStr">
        <is>
          <t>High</t>
        </is>
      </c>
      <c r="J95" t="inlineStr">
        <is>
          <t>30D</t>
        </is>
      </c>
      <c r="K95" s="28" t="inlineStr">
        <is>
          <t>HOLD</t>
        </is>
      </c>
      <c r="L95" t="inlineStr">
        <is>
          <t>HOLD - converts in full account data: Workbook shows 0 product orders, but the full 30-day account data (incl. Exact campaigns missing from this STR) shows 1 order(s) / $54 sales on 'twin cooling sheets'. A product-wide negative would cut converting traffic. Keep the negative ONLY as a steering wall in broad/auto sources where an Exact keyword owns the term; otherwise bid down.</t>
        </is>
      </c>
    </row>
    <row r="96">
      <c r="A96" t="inlineStr">
        <is>
          <t>Bamboo Sheets - 6PCS</t>
        </is>
      </c>
      <c r="B96" t="inlineStr">
        <is>
          <t>DBS6-SP-LTSF-ALL-Broad-(Clearance)-DO-AGED-ALL</t>
        </is>
      </c>
      <c r="C96" t="inlineStr">
        <is>
          <t>full bamboo sheets</t>
        </is>
      </c>
      <c r="D96" t="inlineStr">
        <is>
          <t>NEGATE - new</t>
        </is>
      </c>
      <c r="E96" t="n">
        <v>4</v>
      </c>
      <c r="F96" s="13" t="n">
        <v>8.85</v>
      </c>
      <c r="G96" t="n">
        <v>0</v>
      </c>
      <c r="H96" t="n">
        <v>0</v>
      </c>
      <c r="I96" t="inlineStr">
        <is>
          <t>Portfolio-agg</t>
        </is>
      </c>
      <c r="J96" t="inlineStr">
        <is>
          <t>30D</t>
        </is>
      </c>
      <c r="K96" s="28" t="inlineStr">
        <is>
          <t>HOLD</t>
        </is>
      </c>
      <c r="L96" t="inlineStr">
        <is>
          <t>HOLD - converts in full account data: Workbook shows 0 product orders, but the full 30-day account data (incl. Exact campaigns missing from this STR) shows 4 order(s) / $238 sales on 'full bamboo sheets'. A product-wide negative would cut converting traffic. Keep the negative ONLY as a steering wall in broad/auto sources where an Exact keyword owns the term; otherwise bid down.</t>
        </is>
      </c>
    </row>
    <row r="97">
      <c r="A97" t="inlineStr">
        <is>
          <t>Bamboo Sheets - 6PCS</t>
        </is>
      </c>
      <c r="B97" t="inlineStr">
        <is>
          <t>DBS6-SP-LTSF-ALL-Broad-(Clearance)-DO-AGED-ALL</t>
        </is>
      </c>
      <c r="C97" t="inlineStr">
        <is>
          <t>twin sheets set bamboo</t>
        </is>
      </c>
      <c r="D97" t="inlineStr">
        <is>
          <t>NEGATE - new</t>
        </is>
      </c>
      <c r="E97" t="n">
        <v>7</v>
      </c>
      <c r="F97" s="13" t="n">
        <v>8.26</v>
      </c>
      <c r="G97" t="n">
        <v>0</v>
      </c>
      <c r="H97" t="n">
        <v>0</v>
      </c>
      <c r="I97" t="inlineStr">
        <is>
          <t>High</t>
        </is>
      </c>
      <c r="J97" t="inlineStr">
        <is>
          <t>30D</t>
        </is>
      </c>
      <c r="K97" s="26" t="inlineStr">
        <is>
          <t>KEEP IN UPLOAD</t>
        </is>
      </c>
      <c r="L97" t="inlineStr">
        <is>
          <t>Term-level decision confirmed.</t>
        </is>
      </c>
    </row>
    <row r="98">
      <c r="A98" t="inlineStr">
        <is>
          <t>Bamboo Sheets - 6PCS</t>
        </is>
      </c>
      <c r="B98" t="inlineStr">
        <is>
          <t>DBS6-SP-LTSF-ALL-Broad-(Clearance)-DO-AGED-ALL</t>
        </is>
      </c>
      <c r="C98" t="inlineStr">
        <is>
          <t>brown bamboo sheets</t>
        </is>
      </c>
      <c r="D98" t="inlineStr">
        <is>
          <t>NEGATE - new</t>
        </is>
      </c>
      <c r="E98" t="n">
        <v>3</v>
      </c>
      <c r="F98" s="13" t="n">
        <v>7.68</v>
      </c>
      <c r="G98" t="n">
        <v>0</v>
      </c>
      <c r="H98" t="n">
        <v>0</v>
      </c>
      <c r="I98" t="inlineStr">
        <is>
          <t>Portfolio-agg</t>
        </is>
      </c>
      <c r="J98" t="inlineStr">
        <is>
          <t>30D</t>
        </is>
      </c>
      <c r="K98" s="26" t="inlineStr">
        <is>
          <t>KEEP IN UPLOAD</t>
        </is>
      </c>
      <c r="L98" t="inlineStr">
        <is>
          <t>Term-level decision confirmed. Only 3 click(s) in this campaign; negated because the term has 5+ clicks and 0 orders across the product.</t>
        </is>
      </c>
    </row>
    <row r="99">
      <c r="A99" t="inlineStr">
        <is>
          <t>Bamboo Sheets - 6PCS</t>
        </is>
      </c>
      <c r="B99" t="inlineStr">
        <is>
          <t>DBS6-SP-LTSF-ALL-Broad-(Clearance)-DO-AGED-ALL</t>
        </is>
      </c>
      <c r="C99" t="inlineStr">
        <is>
          <t>queen bamboo sheets</t>
        </is>
      </c>
      <c r="D99" t="inlineStr">
        <is>
          <t>NEGATE - new</t>
        </is>
      </c>
      <c r="E99" t="n">
        <v>3</v>
      </c>
      <c r="F99" s="13" t="n">
        <v>7.68</v>
      </c>
      <c r="G99" t="n">
        <v>0</v>
      </c>
      <c r="H99" t="n">
        <v>0</v>
      </c>
      <c r="I99" t="inlineStr">
        <is>
          <t>Portfolio-agg</t>
        </is>
      </c>
      <c r="J99" t="inlineStr">
        <is>
          <t>30D</t>
        </is>
      </c>
      <c r="K99" s="28" t="inlineStr">
        <is>
          <t>HOLD</t>
        </is>
      </c>
      <c r="L99" t="inlineStr">
        <is>
          <t>HOLD - converts in full account data: Workbook shows 0 product orders, but the full 30-day account data (incl. Exact campaigns missing from this STR) shows 7 order(s) / $540 sales on 'queen bamboo sheets'. A product-wide negative would cut converting traffic. Keep the negative ONLY as a steering wall in broad/auto sources where an Exact keyword owns the term; otherwise bid down.</t>
        </is>
      </c>
    </row>
    <row r="100">
      <c r="A100" t="inlineStr">
        <is>
          <t>Bamboo Sheets - 6PCS</t>
        </is>
      </c>
      <c r="B100" t="inlineStr">
        <is>
          <t>DBS6-SP-LTSF-ALL-Broad-(Clearance)-DO-AGED-ALL</t>
        </is>
      </c>
      <c r="C100" t="inlineStr">
        <is>
          <t>full size cooling sheets</t>
        </is>
      </c>
      <c r="D100" t="inlineStr">
        <is>
          <t>NEGATE - new</t>
        </is>
      </c>
      <c r="E100" t="n">
        <v>6</v>
      </c>
      <c r="F100" s="13" t="n">
        <v>7.56</v>
      </c>
      <c r="G100" t="n">
        <v>0</v>
      </c>
      <c r="H100" t="n">
        <v>0</v>
      </c>
      <c r="I100" t="inlineStr">
        <is>
          <t>High</t>
        </is>
      </c>
      <c r="J100" t="inlineStr">
        <is>
          <t>30D</t>
        </is>
      </c>
      <c r="K100" s="26" t="inlineStr">
        <is>
          <t>KEEP IN UPLOAD</t>
        </is>
      </c>
      <c r="L100" t="inlineStr">
        <is>
          <t>Term-level decision confirmed.</t>
        </is>
      </c>
    </row>
    <row r="101">
      <c r="A101" t="inlineStr">
        <is>
          <t>Bamboo Sheets - 6PCS</t>
        </is>
      </c>
      <c r="B101" t="inlineStr">
        <is>
          <t>DBS6-SP-LTSF-ALL-Broad-(Clearance)-DO-AGED-ALL</t>
        </is>
      </c>
      <c r="C101" t="inlineStr">
        <is>
          <t>deep pocket queen sheets</t>
        </is>
      </c>
      <c r="D101" t="inlineStr">
        <is>
          <t>NEGATE - new</t>
        </is>
      </c>
      <c r="E101" t="n">
        <v>3</v>
      </c>
      <c r="F101" s="13" t="n">
        <v>7.28</v>
      </c>
      <c r="G101" t="n">
        <v>0</v>
      </c>
      <c r="H101" t="n">
        <v>0</v>
      </c>
      <c r="I101" t="inlineStr">
        <is>
          <t>Portfolio-agg</t>
        </is>
      </c>
      <c r="J101" t="inlineStr">
        <is>
          <t>30D</t>
        </is>
      </c>
      <c r="K101" s="26" t="inlineStr">
        <is>
          <t>KEEP IN UPLOAD</t>
        </is>
      </c>
      <c r="L101" t="inlineStr">
        <is>
          <t>Term-level decision confirmed. Only 3 click(s) in this campaign; negated because the term has 5+ clicks and 0 orders across the product.</t>
        </is>
      </c>
    </row>
    <row r="102">
      <c r="A102" t="inlineStr">
        <is>
          <t>Bamboo Sheets - 6PCS</t>
        </is>
      </c>
      <c r="B102" t="inlineStr">
        <is>
          <t>DBS6-SP-LTSF-ALL-Broad-(Clearance)-DO-AGED-ALL</t>
        </is>
      </c>
      <c r="C102" t="inlineStr">
        <is>
          <t>full bamboo sheets sets</t>
        </is>
      </c>
      <c r="D102" t="inlineStr">
        <is>
          <t>NEGATE - new</t>
        </is>
      </c>
      <c r="E102" t="n">
        <v>2</v>
      </c>
      <c r="F102" s="13" t="n">
        <v>5.12</v>
      </c>
      <c r="G102" t="n">
        <v>0</v>
      </c>
      <c r="H102" t="n">
        <v>0</v>
      </c>
      <c r="I102" t="inlineStr">
        <is>
          <t>Portfolio-agg</t>
        </is>
      </c>
      <c r="J102" t="inlineStr">
        <is>
          <t>30D</t>
        </is>
      </c>
      <c r="K102" s="28" t="inlineStr">
        <is>
          <t>HOLD</t>
        </is>
      </c>
      <c r="L102" t="inlineStr">
        <is>
          <t>HOLD - converts in full account data: Workbook shows 0 product orders, but the full 30-day account data (incl. Exact campaigns missing from this STR) shows 1 order(s) / $70 sales on 'full bamboo sheets sets'. A product-wide negative would cut converting traffic. Keep the negative ONLY as a steering wall in broad/auto sources where an Exact keyword owns the term; otherwise bid down.</t>
        </is>
      </c>
    </row>
    <row r="103">
      <c r="A103" t="inlineStr">
        <is>
          <t>Bamboo Sheets - 6PCS</t>
        </is>
      </c>
      <c r="B103" t="inlineStr">
        <is>
          <t>DBS6-SP-LTSF-ALL-Broad-(Clearance)-DO-AGED-ALL</t>
        </is>
      </c>
      <c r="C103" t="inlineStr">
        <is>
          <t>king sheets bamboo</t>
        </is>
      </c>
      <c r="D103" t="inlineStr">
        <is>
          <t>NEGATE - new</t>
        </is>
      </c>
      <c r="E103" t="n">
        <v>2</v>
      </c>
      <c r="F103" s="13" t="n">
        <v>5.12</v>
      </c>
      <c r="G103" t="n">
        <v>0</v>
      </c>
      <c r="H103" t="n">
        <v>0</v>
      </c>
      <c r="I103" t="inlineStr">
        <is>
          <t>Portfolio-agg</t>
        </is>
      </c>
      <c r="J103" t="inlineStr">
        <is>
          <t>30D</t>
        </is>
      </c>
      <c r="K103" s="28" t="inlineStr">
        <is>
          <t>HOLD</t>
        </is>
      </c>
      <c r="L103" t="inlineStr">
        <is>
          <t>HOLD - converts in full account data: Workbook shows 0 product orders, but the full 30-day account data (incl. Exact campaigns missing from this STR) shows 1 order(s) / $85 sales on 'king sheets bamboo'. A product-wide negative would cut converting traffic. Keep the negative ONLY as a steering wall in broad/auto sources where an Exact keyword owns the term; otherwise bid down.</t>
        </is>
      </c>
    </row>
    <row r="104">
      <c r="A104" t="inlineStr">
        <is>
          <t>Bamboo Sheets - 6PCS</t>
        </is>
      </c>
      <c r="B104" t="inlineStr">
        <is>
          <t>DBS6-SP-LTSF-ALL-Broad-(Clearance)-DO-AGED-ALL</t>
        </is>
      </c>
      <c r="C104" t="inlineStr">
        <is>
          <t>king size bamboo sheet sets cooling</t>
        </is>
      </c>
      <c r="D104" t="inlineStr">
        <is>
          <t>NEGATE - new</t>
        </is>
      </c>
      <c r="E104" t="n">
        <v>2</v>
      </c>
      <c r="F104" s="13" t="n">
        <v>5</v>
      </c>
      <c r="G104" t="n">
        <v>0</v>
      </c>
      <c r="H104" t="n">
        <v>0</v>
      </c>
      <c r="I104" t="inlineStr">
        <is>
          <t>Portfolio-agg</t>
        </is>
      </c>
      <c r="J104" t="inlineStr">
        <is>
          <t>30D</t>
        </is>
      </c>
      <c r="K104" s="25" t="inlineStr">
        <is>
          <t>REMOVE FROM UPLOAD</t>
        </is>
      </c>
      <c r="L104" t="inlineStr">
        <is>
          <t>KEEP - BID DOWN (core term): Core term (MKL: Highly Relevant) with 0 orders on 5 clicks. SOP-29: a term that passes the relevance check does not get a negative - lower the bid on the target serving it and check the advertised SKU/price.</t>
        </is>
      </c>
    </row>
    <row r="105">
      <c r="A105" t="inlineStr">
        <is>
          <t>Bamboo Sheets - 6PCS</t>
        </is>
      </c>
      <c r="B105" t="inlineStr">
        <is>
          <t>DBS6-SP-LTSF-ALL-Broad-(Clearance)-DO-AGED-ALL</t>
        </is>
      </c>
      <c r="C105" t="inlineStr">
        <is>
          <t>bamboo split king sheets</t>
        </is>
      </c>
      <c r="D105" t="inlineStr">
        <is>
          <t>NEGATE - new</t>
        </is>
      </c>
      <c r="E105" t="n">
        <v>1</v>
      </c>
      <c r="F105" s="13" t="n">
        <v>2.56</v>
      </c>
      <c r="G105" t="n">
        <v>0</v>
      </c>
      <c r="H105" t="n">
        <v>0</v>
      </c>
      <c r="I105" t="inlineStr">
        <is>
          <t>Portfolio-agg</t>
        </is>
      </c>
      <c r="J105" t="inlineStr">
        <is>
          <t>30D</t>
        </is>
      </c>
      <c r="K105" s="26" t="inlineStr">
        <is>
          <t>KEEP IN UPLOAD</t>
        </is>
      </c>
      <c r="L105" t="inlineStr">
        <is>
          <t>Term-level decision confirmed. Only 1 click(s) in this campaign; negated because the term has 5+ clicks and 0 orders across the product.</t>
        </is>
      </c>
    </row>
    <row r="106">
      <c r="A106" t="inlineStr">
        <is>
          <t>Bamboo Sheets - 6PCS</t>
        </is>
      </c>
      <c r="B106" t="inlineStr">
        <is>
          <t>DBS6-SP-LTSF-ALL-Broad-(Clearance)-DO-AGED-ALL</t>
        </is>
      </c>
      <c r="C106" t="inlineStr">
        <is>
          <t>king bed bamboo sheets</t>
        </is>
      </c>
      <c r="D106" t="inlineStr">
        <is>
          <t>NEGATE - new</t>
        </is>
      </c>
      <c r="E106" t="n">
        <v>1</v>
      </c>
      <c r="F106" s="13" t="n">
        <v>2.56</v>
      </c>
      <c r="G106" t="n">
        <v>0</v>
      </c>
      <c r="H106" t="n">
        <v>0</v>
      </c>
      <c r="I106" t="inlineStr">
        <is>
          <t>Portfolio-agg</t>
        </is>
      </c>
      <c r="J106" t="inlineStr">
        <is>
          <t>30D</t>
        </is>
      </c>
      <c r="K106" s="28" t="inlineStr">
        <is>
          <t>HOLD</t>
        </is>
      </c>
      <c r="L106" t="inlineStr">
        <is>
          <t>HOLD - converts in full account data: Workbook shows 0 product orders, but the full 30-day account data (incl. Exact campaigns missing from this STR) shows 4 order(s) / $323 sales on 'king bed bamboo sheets'. A product-wide negative would cut converting traffic. Keep the negative ONLY as a steering wall in broad/auto sources where an Exact keyword owns the term; otherwise bid down.</t>
        </is>
      </c>
    </row>
    <row r="107">
      <c r="A107" t="inlineStr">
        <is>
          <t>Bamboo Sheets - 6PCS</t>
        </is>
      </c>
      <c r="B107" t="inlineStr">
        <is>
          <t>DBS6-SP-LTSF-ALL-Broad-(Clearance)-DO-AGED-ALL</t>
        </is>
      </c>
      <c r="C107" t="inlineStr">
        <is>
          <t>bamboo cooling sheets king size</t>
        </is>
      </c>
      <c r="D107" t="inlineStr">
        <is>
          <t>NEGATE - new</t>
        </is>
      </c>
      <c r="E107" t="n">
        <v>1</v>
      </c>
      <c r="F107" s="13" t="n">
        <v>2.35</v>
      </c>
      <c r="G107" t="n">
        <v>0</v>
      </c>
      <c r="H107" t="n">
        <v>0</v>
      </c>
      <c r="I107" t="inlineStr">
        <is>
          <t>Portfolio-agg</t>
        </is>
      </c>
      <c r="J107" t="inlineStr">
        <is>
          <t>30D</t>
        </is>
      </c>
      <c r="K107" s="25" t="inlineStr">
        <is>
          <t>REMOVE FROM UPLOAD</t>
        </is>
      </c>
      <c r="L107" t="inlineStr">
        <is>
          <t>KEEP - BID DOWN (core term): Core term (MKL: Highly Relevant) with 0 orders on 5 clicks. SOP-29: a term that passes the relevance check does not get a negative - lower the bid on the target serving it and check the advertised SKU/price.</t>
        </is>
      </c>
    </row>
    <row r="108">
      <c r="A108" t="inlineStr">
        <is>
          <t>Bamboo Sheets - 6PCS</t>
        </is>
      </c>
      <c r="B108" t="inlineStr">
        <is>
          <t>DBS6-SP-LTSF-FULL-Phrase-(Clearance)-DO-AGED-FULL</t>
        </is>
      </c>
      <c r="C108" t="inlineStr">
        <is>
          <t>full bamboo sheets sets</t>
        </is>
      </c>
      <c r="D108" t="inlineStr">
        <is>
          <t>NEGATE - new</t>
        </is>
      </c>
      <c r="E108" t="n">
        <v>7</v>
      </c>
      <c r="F108" s="13" t="n">
        <v>6.39</v>
      </c>
      <c r="G108" t="n">
        <v>0</v>
      </c>
      <c r="H108" t="n">
        <v>0</v>
      </c>
      <c r="I108" t="inlineStr">
        <is>
          <t>High</t>
        </is>
      </c>
      <c r="J108" t="inlineStr">
        <is>
          <t>30D</t>
        </is>
      </c>
      <c r="K108" s="28" t="inlineStr">
        <is>
          <t>HOLD</t>
        </is>
      </c>
      <c r="L108" t="inlineStr">
        <is>
          <t>HOLD - converts in full account data: Workbook shows 0 product orders, but the full 30-day account data (incl. Exact campaigns missing from this STR) shows 1 order(s) / $70 sales on 'full bamboo sheets sets'. A product-wide negative would cut converting traffic. Keep the negative ONLY as a steering wall in broad/auto sources where an Exact keyword owns the term; otherwise bid down.</t>
        </is>
      </c>
    </row>
    <row r="109">
      <c r="A109" t="inlineStr">
        <is>
          <t>Bamboo Sheets - 6PCS</t>
        </is>
      </c>
      <c r="B109" t="inlineStr">
        <is>
          <t>DBS6-SP-LTSF-FULL-Phrase-(Clearance)-DO-AGED-FULL</t>
        </is>
      </c>
      <c r="C109" t="inlineStr">
        <is>
          <t>bamboo viscose sheets full</t>
        </is>
      </c>
      <c r="D109" t="inlineStr">
        <is>
          <t>NEGATE - new</t>
        </is>
      </c>
      <c r="E109" t="n">
        <v>6</v>
      </c>
      <c r="F109" s="13" t="n">
        <v>6.17</v>
      </c>
      <c r="G109" t="n">
        <v>0</v>
      </c>
      <c r="H109" t="n">
        <v>0</v>
      </c>
      <c r="I109" t="inlineStr">
        <is>
          <t>High</t>
        </is>
      </c>
      <c r="J109" t="inlineStr">
        <is>
          <t>30D</t>
        </is>
      </c>
      <c r="K109" s="25" t="inlineStr">
        <is>
          <t>REMOVE FROM UPLOAD</t>
        </is>
      </c>
      <c r="L109" t="inlineStr">
        <is>
          <t>KEEP - BID DOWN (core term): Core term (MKL: Highly Relevant) with 0 orders on 7 clicks. SOP-29: a term that passes the relevance check does not get a negative - lower the bid on the target serving it and check the advertised SKU/price.</t>
        </is>
      </c>
    </row>
    <row r="110">
      <c r="A110" t="inlineStr">
        <is>
          <t>Bamboo Sheets - 6PCS</t>
        </is>
      </c>
      <c r="B110" t="inlineStr">
        <is>
          <t>DBS6-SP-LTSF-QUEEN-Phrase-(Clearance)-DO-AGED-QUEEN</t>
        </is>
      </c>
      <c r="C110" t="inlineStr">
        <is>
          <t>bamboo viscose sheets queen</t>
        </is>
      </c>
      <c r="D110" t="inlineStr">
        <is>
          <t>NEGATE - new</t>
        </is>
      </c>
      <c r="E110" t="n">
        <v>11</v>
      </c>
      <c r="F110" s="13" t="n">
        <v>22.2</v>
      </c>
      <c r="G110" t="n">
        <v>0</v>
      </c>
      <c r="H110" t="n">
        <v>0</v>
      </c>
      <c r="I110" t="inlineStr">
        <is>
          <t>High</t>
        </is>
      </c>
      <c r="J110" t="inlineStr">
        <is>
          <t>30D</t>
        </is>
      </c>
      <c r="K110" s="28" t="inlineStr">
        <is>
          <t>HOLD</t>
        </is>
      </c>
      <c r="L110" t="inlineStr">
        <is>
          <t>HOLD - converts in full account data: Workbook shows 0 product orders, but the full 30-day account data (incl. Exact campaigns missing from this STR) shows 1 order(s) / $68 sales on 'bamboo viscose sheets queen'. A product-wide negative would cut converting traffic. Keep the negative ONLY as a steering wall in broad/auto sources where an Exact keyword owns the term; otherwise bid down.</t>
        </is>
      </c>
    </row>
    <row r="111">
      <c r="A111" t="inlineStr">
        <is>
          <t>Bamboo Sheets - 6PCS</t>
        </is>
      </c>
      <c r="B111" t="inlineStr">
        <is>
          <t>DBS6-SP-LTSF-QUEEN-Phrase-(Clearance)-DO-AGED-QUEEN</t>
        </is>
      </c>
      <c r="C111" t="inlineStr">
        <is>
          <t>queen sheet set bamboo</t>
        </is>
      </c>
      <c r="D111" t="inlineStr">
        <is>
          <t>NEGATE - new</t>
        </is>
      </c>
      <c r="E111" t="n">
        <v>2</v>
      </c>
      <c r="F111" s="13" t="n">
        <v>3.8</v>
      </c>
      <c r="G111" t="n">
        <v>0</v>
      </c>
      <c r="H111" t="n">
        <v>0</v>
      </c>
      <c r="I111" t="inlineStr">
        <is>
          <t>Portfolio-agg</t>
        </is>
      </c>
      <c r="J111" t="inlineStr">
        <is>
          <t>30D</t>
        </is>
      </c>
      <c r="K111" s="28" t="inlineStr">
        <is>
          <t>HOLD</t>
        </is>
      </c>
      <c r="L111" t="inlineStr">
        <is>
          <t>HOLD - converts in full account data: Workbook shows 0 product orders, but the full 30-day account data (incl. Exact campaigns missing from this STR) shows 2 order(s) / $160 sales on 'queen sheet set bamboo'. A product-wide negative would cut converting traffic. Keep the negative ONLY as a steering wall in broad/auto sources where an Exact keyword owns the term; otherwise bid down.</t>
        </is>
      </c>
    </row>
    <row r="112">
      <c r="A112" t="inlineStr">
        <is>
          <t>Bamboo Sheets - 6PCS</t>
        </is>
      </c>
      <c r="B112" t="inlineStr">
        <is>
          <t>DBS6-SP-LTSF-QUEEN-Phrase-(Clearance)-DO-AGED-QUEEN</t>
        </is>
      </c>
      <c r="C112" t="inlineStr">
        <is>
          <t>bamboo viscose sheets queen size</t>
        </is>
      </c>
      <c r="D112" t="inlineStr">
        <is>
          <t>NEGATE - new</t>
        </is>
      </c>
      <c r="E112" t="n">
        <v>1</v>
      </c>
      <c r="F112" s="13" t="n">
        <v>2.06</v>
      </c>
      <c r="G112" t="n">
        <v>0</v>
      </c>
      <c r="H112" t="n">
        <v>0</v>
      </c>
      <c r="I112" t="inlineStr">
        <is>
          <t>Portfolio-agg</t>
        </is>
      </c>
      <c r="J112" t="inlineStr">
        <is>
          <t>30D</t>
        </is>
      </c>
      <c r="K112" s="28" t="inlineStr">
        <is>
          <t>HOLD</t>
        </is>
      </c>
      <c r="L112" t="inlineStr">
        <is>
          <t>HOLD - converts in full account data: Workbook shows 0 product orders, but the full 30-day account data (incl. Exact campaigns missing from this STR) shows 2 order(s) / $153 sales on 'bamboo viscose sheets queen size'. A product-wide negative would cut converting traffic. Keep the negative ONLY as a steering wall in broad/auto sources where an Exact keyword owns the term; otherwise bid down.</t>
        </is>
      </c>
    </row>
    <row r="113">
      <c r="A113" t="inlineStr">
        <is>
          <t>Bamboo Sheets - 6PCS</t>
        </is>
      </c>
      <c r="B113" t="inlineStr">
        <is>
          <t>DBS6-SP-LTSF-TWIN-Phrase-(Clearance)-DO-AGED-TWIN</t>
        </is>
      </c>
      <c r="C113" t="inlineStr">
        <is>
          <t>bamboo viscose sheets twin</t>
        </is>
      </c>
      <c r="D113" t="inlineStr">
        <is>
          <t>NEGATE - new</t>
        </is>
      </c>
      <c r="E113" t="n">
        <v>5</v>
      </c>
      <c r="F113" s="13" t="n">
        <v>11.95</v>
      </c>
      <c r="G113" t="n">
        <v>0</v>
      </c>
      <c r="H113" t="n">
        <v>0</v>
      </c>
      <c r="I113" t="inlineStr">
        <is>
          <t>High</t>
        </is>
      </c>
      <c r="J113" t="inlineStr">
        <is>
          <t>30D</t>
        </is>
      </c>
      <c r="K113" s="26" t="inlineStr">
        <is>
          <t>KEEP IN UPLOAD</t>
        </is>
      </c>
      <c r="L113" t="inlineStr">
        <is>
          <t>Term-level decision confirmed.</t>
        </is>
      </c>
    </row>
    <row r="114">
      <c r="A114" t="inlineStr">
        <is>
          <t>Bamboo Sheets - 6PCS</t>
        </is>
      </c>
      <c r="B114" t="inlineStr">
        <is>
          <t>DBS6-SP-bamboo cooling sheets-[Bamboo|Cooling]-(MSV)-Broad-(DISC)-DO-BAMBOO-QUEEN-WHITE-6PCS</t>
        </is>
      </c>
      <c r="C114" t="inlineStr">
        <is>
          <t>cooling sheets</t>
        </is>
      </c>
      <c r="D114" t="inlineStr">
        <is>
          <t>NEGATE - new</t>
        </is>
      </c>
      <c r="E114" t="n">
        <v>5</v>
      </c>
      <c r="F114" s="13" t="n">
        <v>13.82</v>
      </c>
      <c r="G114" t="n">
        <v>0</v>
      </c>
      <c r="H114" t="n">
        <v>4</v>
      </c>
      <c r="I114" t="inlineStr">
        <is>
          <t>Medium</t>
        </is>
      </c>
      <c r="J114" t="inlineStr">
        <is>
          <t>30D</t>
        </is>
      </c>
      <c r="K114" s="26" t="inlineStr">
        <is>
          <t>KEEP IN UPLOAD</t>
        </is>
      </c>
      <c r="L114" t="inlineStr">
        <is>
          <t>Term converts elsewhere (4 ord). The campaign-level negative is only correct as a steering wall: confirm an Exact keyword owns this term before uploading (Exact campaigns are not in this STR, so this could not be checked here).</t>
        </is>
      </c>
    </row>
    <row r="115">
      <c r="A115" t="inlineStr">
        <is>
          <t>Bamboo Sheets - 6PCS</t>
        </is>
      </c>
      <c r="B115" t="inlineStr">
        <is>
          <t>DBS6-SP-bamboo cooling sheets-[Bamboo|Cooling]-(MSV)-Broad-(DISC)-DO-BAMBOO-QUEEN-WHITE-6PCS</t>
        </is>
      </c>
      <c r="C115" t="inlineStr">
        <is>
          <t>cooling sheets queen</t>
        </is>
      </c>
      <c r="D115" t="inlineStr">
        <is>
          <t>NEGATE - new</t>
        </is>
      </c>
      <c r="E115" t="n">
        <v>5</v>
      </c>
      <c r="F115" s="13" t="n">
        <v>13.53</v>
      </c>
      <c r="G115" t="n">
        <v>0</v>
      </c>
      <c r="H115" t="n">
        <v>2</v>
      </c>
      <c r="I115" t="inlineStr">
        <is>
          <t>Medium</t>
        </is>
      </c>
      <c r="J115" t="inlineStr">
        <is>
          <t>30D</t>
        </is>
      </c>
      <c r="K115" s="26" t="inlineStr">
        <is>
          <t>KEEP IN UPLOAD</t>
        </is>
      </c>
      <c r="L115" t="inlineStr">
        <is>
          <t>Term converts elsewhere (2 ord). The campaign-level negative is only correct as a steering wall: confirm an Exact keyword owns this term before uploading (Exact campaigns are not in this STR, so this could not be checked here).</t>
        </is>
      </c>
    </row>
    <row r="116">
      <c r="A116" t="inlineStr">
        <is>
          <t>Bamboo Sheets - 6PCS</t>
        </is>
      </c>
      <c r="B116" t="inlineStr">
        <is>
          <t>DBS6-SP-bamboo cooling sheets-[Bamboo|Cooling]-(MSV)-Broad-(DISC)-DO-BAMBOO-QUEEN-WHITE-6PCS</t>
        </is>
      </c>
      <c r="C116" t="inlineStr">
        <is>
          <t>bedsure bamboo cooling sheets</t>
        </is>
      </c>
      <c r="D116" t="inlineStr">
        <is>
          <t>NEGATE - new</t>
        </is>
      </c>
      <c r="E116" t="n">
        <v>3</v>
      </c>
      <c r="F116" s="13" t="n">
        <v>7.68</v>
      </c>
      <c r="G116" t="n">
        <v>0</v>
      </c>
      <c r="H116" t="n">
        <v>0</v>
      </c>
      <c r="I116" t="inlineStr">
        <is>
          <t>Portfolio-agg</t>
        </is>
      </c>
      <c r="J116" t="inlineStr">
        <is>
          <t>30D</t>
        </is>
      </c>
      <c r="K116" s="26" t="inlineStr">
        <is>
          <t>KEEP IN UPLOAD</t>
        </is>
      </c>
      <c r="L116" t="inlineStr">
        <is>
          <t>Term-level decision confirmed. Only 3 click(s) in this campaign; negated because the term has 5+ clicks and 0 orders across the product.</t>
        </is>
      </c>
    </row>
    <row r="117">
      <c r="A117" t="inlineStr">
        <is>
          <t>Bamboo Sheets - 6PCS</t>
        </is>
      </c>
      <c r="B117" t="inlineStr">
        <is>
          <t>DBS6-SP-bamboo cooling sheets-[Bamboo|Cooling]-(MSV)-Broad-(DISC)-DO-BAMBOO-QUEEN-WHITE-6PCS</t>
        </is>
      </c>
      <c r="C117" t="inlineStr">
        <is>
          <t>bamboo sheets for queen</t>
        </is>
      </c>
      <c r="D117" t="inlineStr">
        <is>
          <t>NEGATE - new</t>
        </is>
      </c>
      <c r="E117" t="n">
        <v>2</v>
      </c>
      <c r="F117" s="13" t="n">
        <v>5.76</v>
      </c>
      <c r="G117" t="n">
        <v>0</v>
      </c>
      <c r="H117" t="n">
        <v>0</v>
      </c>
      <c r="I117" t="inlineStr">
        <is>
          <t>Portfolio-agg</t>
        </is>
      </c>
      <c r="J117" t="inlineStr">
        <is>
          <t>30D</t>
        </is>
      </c>
      <c r="K117" s="25" t="inlineStr">
        <is>
          <t>REMOVE FROM UPLOAD</t>
        </is>
      </c>
      <c r="L117" t="inlineStr">
        <is>
          <t>KEEP - BID DOWN (core term): Core term (MKL: Highly Relevant) with 0 orders on 12 clicks. SOP-29: a term that passes the relevance check does not get a negative - lower the bid on the target serving it and check the advertised SKU/price.</t>
        </is>
      </c>
    </row>
    <row r="118">
      <c r="A118" t="inlineStr">
        <is>
          <t>Bamboo Sheets - 6PCS</t>
        </is>
      </c>
      <c r="B118" t="inlineStr">
        <is>
          <t>DBS6-SP-bamboo cooling sheets-[Bamboo|Cooling]-(MSV)-Broad-(DISC)-DO-BAMBOO-QUEEN-WHITE-6PCS</t>
        </is>
      </c>
      <c r="C118" t="inlineStr">
        <is>
          <t>cooling bed sheets</t>
        </is>
      </c>
      <c r="D118" t="inlineStr">
        <is>
          <t>NEGATE - new</t>
        </is>
      </c>
      <c r="E118" t="n">
        <v>1</v>
      </c>
      <c r="F118" s="13" t="n">
        <v>2.88</v>
      </c>
      <c r="G118" t="n">
        <v>0</v>
      </c>
      <c r="H118" t="n">
        <v>0</v>
      </c>
      <c r="I118" t="inlineStr">
        <is>
          <t>Portfolio-agg</t>
        </is>
      </c>
      <c r="J118" t="inlineStr">
        <is>
          <t>30D</t>
        </is>
      </c>
      <c r="K118" s="28" t="inlineStr">
        <is>
          <t>HOLD</t>
        </is>
      </c>
      <c r="L118" t="inlineStr">
        <is>
          <t>HOLD - converts in full account data: Workbook shows 0 product orders, but the full 30-day account data (incl. Exact campaigns missing from this STR) shows 2 order(s) / $155 sales on 'cooling bed sheets'. A product-wide negative would cut converting traffic. Keep the negative ONLY as a steering wall in broad/auto sources where an Exact keyword owns the term; otherwise bid down.</t>
        </is>
      </c>
    </row>
    <row r="119">
      <c r="A119" t="inlineStr">
        <is>
          <t>Bamboo Sheets - 6PCS</t>
        </is>
      </c>
      <c r="B119" t="inlineStr">
        <is>
          <t>DBS6-SP-bamboo sheets california king-[Bamboo|California King]-(LSV)-Broad-(DISC)-DO-BAMBOO-CALIFKING-WHITE-6PCS</t>
        </is>
      </c>
      <c r="C119" t="inlineStr">
        <is>
          <t>california king bamboo sheets</t>
        </is>
      </c>
      <c r="D119" t="inlineStr">
        <is>
          <t>NEGATE - new</t>
        </is>
      </c>
      <c r="E119" t="n">
        <v>8</v>
      </c>
      <c r="F119" s="13" t="n">
        <v>20.16</v>
      </c>
      <c r="G119" t="n">
        <v>0</v>
      </c>
      <c r="H119" t="n">
        <v>0</v>
      </c>
      <c r="I119" t="inlineStr">
        <is>
          <t>High</t>
        </is>
      </c>
      <c r="J119" t="inlineStr">
        <is>
          <t>30D</t>
        </is>
      </c>
      <c r="K119" s="25" t="inlineStr">
        <is>
          <t>REMOVE FROM UPLOAD</t>
        </is>
      </c>
      <c r="L119" t="inlineStr">
        <is>
          <t>KEEP - BID DOWN (core term): Core term (MKL: Highly Relevant) with 0 orders on 8 clicks. SOP-29: a term that passes the relevance check does not get a negative - lower the bid on the target serving it and check the advertised SKU/price.</t>
        </is>
      </c>
    </row>
    <row r="120">
      <c r="A120" t="inlineStr">
        <is>
          <t>Bamboo Sheets - 6PCS</t>
        </is>
      </c>
      <c r="B120" t="inlineStr">
        <is>
          <t>DBS6-SP-bamboo sheets california king-[Bamboo|California King]-(LSV)-Broad-(DISC)-DO-BAMBOO-CALIFKING-WHITE-6PCS</t>
        </is>
      </c>
      <c r="C120" t="inlineStr">
        <is>
          <t>california king sheet sets</t>
        </is>
      </c>
      <c r="D120" t="inlineStr">
        <is>
          <t>NEGATE - new</t>
        </is>
      </c>
      <c r="E120" t="n">
        <v>5</v>
      </c>
      <c r="F120" s="13" t="n">
        <v>12.6</v>
      </c>
      <c r="G120" t="n">
        <v>0</v>
      </c>
      <c r="H120" t="n">
        <v>0</v>
      </c>
      <c r="I120" t="inlineStr">
        <is>
          <t>High</t>
        </is>
      </c>
      <c r="J120" t="inlineStr">
        <is>
          <t>30D</t>
        </is>
      </c>
      <c r="K120" s="26" t="inlineStr">
        <is>
          <t>KEEP IN UPLOAD</t>
        </is>
      </c>
      <c r="L120" t="inlineStr">
        <is>
          <t>Term-level decision confirmed.</t>
        </is>
      </c>
    </row>
    <row r="121">
      <c r="A121" t="inlineStr">
        <is>
          <t>Bamboo Sheets - 6PCS</t>
        </is>
      </c>
      <c r="B121" t="inlineStr">
        <is>
          <t>DBS6-SP-bamboo sheets california king-[Bamboo|California King]-(LSV)-Broad-(DISC)-DO-BAMBOO-CALIFKING-WHITE-6PCS</t>
        </is>
      </c>
      <c r="C121" t="inlineStr">
        <is>
          <t>100% bamboo sheets king size</t>
        </is>
      </c>
      <c r="D121" t="inlineStr">
        <is>
          <t>NEGATE - new</t>
        </is>
      </c>
      <c r="E121" t="n">
        <v>4</v>
      </c>
      <c r="F121" s="13" t="n">
        <v>10.08</v>
      </c>
      <c r="G121" t="n">
        <v>0</v>
      </c>
      <c r="H121" t="n">
        <v>0</v>
      </c>
      <c r="I121" t="inlineStr">
        <is>
          <t>Portfolio-agg</t>
        </is>
      </c>
      <c r="J121" t="inlineStr">
        <is>
          <t>30D</t>
        </is>
      </c>
      <c r="K121" s="28" t="inlineStr">
        <is>
          <t>HOLD</t>
        </is>
      </c>
      <c r="L121" t="inlineStr">
        <is>
          <t>HOLD - converts in full account data: Workbook shows 0 product orders, but the full 30-day account data (incl. Exact campaigns missing from this STR) shows 7 order(s) / $556 sales on '100% bamboo sheets king size'. A product-wide negative would cut converting traffic. Keep the negative ONLY as a steering wall in broad/auto sources where an Exact keyword owns the term; otherwise bid down.</t>
        </is>
      </c>
    </row>
    <row r="122">
      <c r="A122" t="inlineStr">
        <is>
          <t>Bamboo Sheets - 6PCS</t>
        </is>
      </c>
      <c r="B122" t="inlineStr">
        <is>
          <t>DBS6-SP-bamboo sheets california king-[Bamboo|California King]-(LSV)-Broad-(DISC)-DO-BAMBOO-CALIFKING-WHITE-6PCS</t>
        </is>
      </c>
      <c r="C122" t="inlineStr">
        <is>
          <t>king bed bamboo sheets</t>
        </is>
      </c>
      <c r="D122" t="inlineStr">
        <is>
          <t>NEGATE - new</t>
        </is>
      </c>
      <c r="E122" t="n">
        <v>4</v>
      </c>
      <c r="F122" s="13" t="n">
        <v>10.08</v>
      </c>
      <c r="G122" t="n">
        <v>0</v>
      </c>
      <c r="H122" t="n">
        <v>0</v>
      </c>
      <c r="I122" t="inlineStr">
        <is>
          <t>Portfolio-agg</t>
        </is>
      </c>
      <c r="J122" t="inlineStr">
        <is>
          <t>30D</t>
        </is>
      </c>
      <c r="K122" s="28" t="inlineStr">
        <is>
          <t>HOLD</t>
        </is>
      </c>
      <c r="L122" t="inlineStr">
        <is>
          <t>HOLD - converts in full account data: Workbook shows 0 product orders, but the full 30-day account data (incl. Exact campaigns missing from this STR) shows 4 order(s) / $323 sales on 'king bed bamboo sheets'. A product-wide negative would cut converting traffic. Keep the negative ONLY as a steering wall in broad/auto sources where an Exact keyword owns the term; otherwise bid down.</t>
        </is>
      </c>
    </row>
    <row r="123">
      <c r="A123" t="inlineStr">
        <is>
          <t>Bamboo Sheets - 6PCS</t>
        </is>
      </c>
      <c r="B123" t="inlineStr">
        <is>
          <t>DBS6-SP-bamboo sheets california king-[Bamboo|California King]-(LSV)-Broad-(DISC)-DO-BAMBOO-CALIFKING-WHITE-6PCS</t>
        </is>
      </c>
      <c r="C123" t="inlineStr">
        <is>
          <t>pure bamboo sheets king</t>
        </is>
      </c>
      <c r="D123" t="inlineStr">
        <is>
          <t>NEGATE - new</t>
        </is>
      </c>
      <c r="E123" t="n">
        <v>4</v>
      </c>
      <c r="F123" s="13" t="n">
        <v>10.08</v>
      </c>
      <c r="G123" t="n">
        <v>0</v>
      </c>
      <c r="H123" t="n">
        <v>0</v>
      </c>
      <c r="I123" t="inlineStr">
        <is>
          <t>Portfolio-agg</t>
        </is>
      </c>
      <c r="J123" t="inlineStr">
        <is>
          <t>30D</t>
        </is>
      </c>
      <c r="K123" s="25" t="inlineStr">
        <is>
          <t>REMOVE FROM UPLOAD</t>
        </is>
      </c>
      <c r="L123" t="inlineStr">
        <is>
          <t>KEEP - BID DOWN (core term): Core term (MKL: Highly Relevant) with 0 orders on 5 clicks. SOP-29: a term that passes the relevance check does not get a negative - lower the bid on the target serving it and check the advertised SKU/price.</t>
        </is>
      </c>
    </row>
    <row r="124">
      <c r="A124" t="inlineStr">
        <is>
          <t>Bamboo Sheets - 6PCS</t>
        </is>
      </c>
      <c r="B124" t="inlineStr">
        <is>
          <t>DBS6-SP-bamboo sheets california king-[Bamboo|California King]-(LSV)-Broad-(DISC)-DO-BAMBOO-CALIFKING-WHITE-6PCS</t>
        </is>
      </c>
      <c r="C124" t="inlineStr">
        <is>
          <t>bamboo cooling sheets king size</t>
        </is>
      </c>
      <c r="D124" t="inlineStr">
        <is>
          <t>NEGATE - new</t>
        </is>
      </c>
      <c r="E124" t="n">
        <v>2</v>
      </c>
      <c r="F124" s="13" t="n">
        <v>5.04</v>
      </c>
      <c r="G124" t="n">
        <v>0</v>
      </c>
      <c r="H124" t="n">
        <v>0</v>
      </c>
      <c r="I124" t="inlineStr">
        <is>
          <t>Portfolio-agg</t>
        </is>
      </c>
      <c r="J124" t="inlineStr">
        <is>
          <t>30D</t>
        </is>
      </c>
      <c r="K124" s="25" t="inlineStr">
        <is>
          <t>REMOVE FROM UPLOAD</t>
        </is>
      </c>
      <c r="L124" t="inlineStr">
        <is>
          <t>KEEP - BID DOWN (core term): Core term (MKL: Highly Relevant) with 0 orders on 5 clicks. SOP-29: a term that passes the relevance check does not get a negative - lower the bid on the target serving it and check the advertised SKU/price.</t>
        </is>
      </c>
    </row>
    <row r="125">
      <c r="A125" t="inlineStr">
        <is>
          <t>Bamboo Sheets - 6PCS</t>
        </is>
      </c>
      <c r="B125" t="inlineStr">
        <is>
          <t>DBS6-SP-bamboo sheets california king-[Bamboo|California King]-(LSV)-Broad-(DISC)-DO-BAMBOO-CALIFKING-WHITE-6PCS</t>
        </is>
      </c>
      <c r="C125" t="inlineStr">
        <is>
          <t>king size bamboo sheet sets cooling</t>
        </is>
      </c>
      <c r="D125" t="inlineStr">
        <is>
          <t>NEGATE - new</t>
        </is>
      </c>
      <c r="E125" t="n">
        <v>1</v>
      </c>
      <c r="F125" s="13" t="n">
        <v>2.52</v>
      </c>
      <c r="G125" t="n">
        <v>0</v>
      </c>
      <c r="H125" t="n">
        <v>0</v>
      </c>
      <c r="I125" t="inlineStr">
        <is>
          <t>Portfolio-agg</t>
        </is>
      </c>
      <c r="J125" t="inlineStr">
        <is>
          <t>30D</t>
        </is>
      </c>
      <c r="K125" s="25" t="inlineStr">
        <is>
          <t>REMOVE FROM UPLOAD</t>
        </is>
      </c>
      <c r="L125" t="inlineStr">
        <is>
          <t>KEEP - BID DOWN (core term): Core term (MKL: Highly Relevant) with 0 orders on 5 clicks. SOP-29: a term that passes the relevance check does not get a negative - lower the bid on the target serving it and check the advertised SKU/price.</t>
        </is>
      </c>
    </row>
    <row r="126">
      <c r="A126" t="inlineStr">
        <is>
          <t>Bamboo Sheets - 6PCS</t>
        </is>
      </c>
      <c r="B126" t="inlineStr">
        <is>
          <t>DBS6-SP-bamboo sheets full-[Bamboo|Full]-(MSV)-Broad-(DISC)-DO-BAMBOO-FULL-WHITE-6PCS</t>
        </is>
      </c>
      <c r="C126" t="inlineStr">
        <is>
          <t>bamboo sheets</t>
        </is>
      </c>
      <c r="D126" t="inlineStr">
        <is>
          <t>NEGATE - new</t>
        </is>
      </c>
      <c r="E126" t="n">
        <v>8</v>
      </c>
      <c r="F126" s="13" t="n">
        <v>23.1</v>
      </c>
      <c r="G126" t="n">
        <v>0</v>
      </c>
      <c r="H126" t="n">
        <v>28</v>
      </c>
      <c r="I126" t="inlineStr">
        <is>
          <t>Medium</t>
        </is>
      </c>
      <c r="J126" t="inlineStr">
        <is>
          <t>30D</t>
        </is>
      </c>
      <c r="K126" s="26" t="inlineStr">
        <is>
          <t>KEEP IN UPLOAD</t>
        </is>
      </c>
      <c r="L126" t="inlineStr">
        <is>
          <t>Term converts elsewhere (28 ord). The campaign-level negative is only correct as a steering wall: confirm an Exact keyword owns this term before uploading (Exact campaigns are not in this STR, so this could not be checked here).</t>
        </is>
      </c>
    </row>
    <row r="127">
      <c r="A127" t="inlineStr">
        <is>
          <t>Bamboo Sheets - 6PCS</t>
        </is>
      </c>
      <c r="B127" t="inlineStr">
        <is>
          <t>DBS6-SP-bamboo sheets full-[Bamboo|Full]-(MSV)-Broad-(DISC)-DO-BAMBOO-FULL-WHITE-6PCS</t>
        </is>
      </c>
      <c r="C127" t="inlineStr">
        <is>
          <t>bamboo bed sheets</t>
        </is>
      </c>
      <c r="D127" t="inlineStr">
        <is>
          <t>NEGATE - new</t>
        </is>
      </c>
      <c r="E127" t="n">
        <v>1</v>
      </c>
      <c r="F127" s="13" t="n">
        <v>3</v>
      </c>
      <c r="G127" t="n">
        <v>0</v>
      </c>
      <c r="H127" t="n">
        <v>0</v>
      </c>
      <c r="I127" t="inlineStr">
        <is>
          <t>Portfolio-agg</t>
        </is>
      </c>
      <c r="J127" t="inlineStr">
        <is>
          <t>30D</t>
        </is>
      </c>
      <c r="K127" s="28" t="inlineStr">
        <is>
          <t>HOLD</t>
        </is>
      </c>
      <c r="L127" t="inlineStr">
        <is>
          <t>HOLD - converts in full account data: Workbook shows 0 product orders, but the full 30-day account data (incl. Exact campaigns missing from this STR) shows 4 order(s) / $331 sales on 'bamboo bed sheets'. A product-wide negative would cut converting traffic. Keep the negative ONLY as a steering wall in broad/auto sources where an Exact keyword owns the term; otherwise bid down.</t>
        </is>
      </c>
    </row>
    <row r="128">
      <c r="A128" t="inlineStr">
        <is>
          <t>Bamboo Sheets - 6PCS</t>
        </is>
      </c>
      <c r="B128" t="inlineStr">
        <is>
          <t>DBS6-SP-bamboo sheets full-[Bamboo|Full]-(MSV)-Broad-(DISC)-DO-BAMBOO-FULL-WHITE-6PCS</t>
        </is>
      </c>
      <c r="C128" t="inlineStr">
        <is>
          <t>bamboo sheets king</t>
        </is>
      </c>
      <c r="D128" t="inlineStr">
        <is>
          <t>NEGATE - new</t>
        </is>
      </c>
      <c r="E128" t="n">
        <v>1</v>
      </c>
      <c r="F128" s="13" t="n">
        <v>3</v>
      </c>
      <c r="G128" t="n">
        <v>0</v>
      </c>
      <c r="H128" t="n">
        <v>0</v>
      </c>
      <c r="I128" t="inlineStr">
        <is>
          <t>Portfolio-agg</t>
        </is>
      </c>
      <c r="J128" t="inlineStr">
        <is>
          <t>30D</t>
        </is>
      </c>
      <c r="K128" s="28" t="inlineStr">
        <is>
          <t>HOLD</t>
        </is>
      </c>
      <c r="L128" t="inlineStr">
        <is>
          <t>HOLD - converts in full account data: Workbook shows 0 product orders, but the full 30-day account data (incl. Exact campaigns missing from this STR) shows 3 order(s) / $260 sales on 'bamboo sheets king'. A product-wide negative would cut converting traffic. Keep the negative ONLY as a steering wall in broad/auto sources where an Exact keyword owns the term; otherwise bid down.</t>
        </is>
      </c>
    </row>
    <row r="129">
      <c r="A129" t="inlineStr">
        <is>
          <t>Bamboo Sheets - 6PCS</t>
        </is>
      </c>
      <c r="B129" t="inlineStr">
        <is>
          <t>DBS6-SP-bamboo sheets full-[Bamboo|Full]-(MSV)-Broad-(DISC)-DO-BAMBOO-FULL-WHITE-6PCS</t>
        </is>
      </c>
      <c r="C129" t="inlineStr">
        <is>
          <t>bamboo split king sheets</t>
        </is>
      </c>
      <c r="D129" t="inlineStr">
        <is>
          <t>NEGATE - new</t>
        </is>
      </c>
      <c r="E129" t="n">
        <v>1</v>
      </c>
      <c r="F129" s="13" t="n">
        <v>3</v>
      </c>
      <c r="G129" t="n">
        <v>0</v>
      </c>
      <c r="H129" t="n">
        <v>0</v>
      </c>
      <c r="I129" t="inlineStr">
        <is>
          <t>Portfolio-agg</t>
        </is>
      </c>
      <c r="J129" t="inlineStr">
        <is>
          <t>30D</t>
        </is>
      </c>
      <c r="K129" s="26" t="inlineStr">
        <is>
          <t>KEEP IN UPLOAD</t>
        </is>
      </c>
      <c r="L129" t="inlineStr">
        <is>
          <t>Term-level decision confirmed. Only 1 click(s) in this campaign; negated because the term has 5+ clicks and 0 orders across the product.</t>
        </is>
      </c>
    </row>
    <row r="130">
      <c r="A130" t="inlineStr">
        <is>
          <t>Bamboo Sheets - 6PCS</t>
        </is>
      </c>
      <c r="B130" t="inlineStr">
        <is>
          <t>DBS6-SP-bamboo sheets full-[Bamboo|Full]-(MSV)-Broad-(DISC)-DO-BAMBOO-FULL-WHITE-6PCS</t>
        </is>
      </c>
      <c r="C130" t="inlineStr">
        <is>
          <t>bamboo viscose sheets</t>
        </is>
      </c>
      <c r="D130" t="inlineStr">
        <is>
          <t>NEGATE - new</t>
        </is>
      </c>
      <c r="E130" t="n">
        <v>1</v>
      </c>
      <c r="F130" s="13" t="n">
        <v>3</v>
      </c>
      <c r="G130" t="n">
        <v>0</v>
      </c>
      <c r="H130" t="n">
        <v>0</v>
      </c>
      <c r="I130" t="inlineStr">
        <is>
          <t>Portfolio-agg</t>
        </is>
      </c>
      <c r="J130" t="inlineStr">
        <is>
          <t>30D</t>
        </is>
      </c>
      <c r="K130" s="25" t="inlineStr">
        <is>
          <t>REMOVE FROM UPLOAD</t>
        </is>
      </c>
      <c r="L130" t="inlineStr">
        <is>
          <t>KEEP - BID DOWN (core term): Core term (MKL: Highly Relevant) with 0 orders on 23 clicks. SOP-29: a term that passes the relevance check does not get a negative - lower the bid on the target serving it and check the advertised SKU/price.</t>
        </is>
      </c>
    </row>
    <row r="131">
      <c r="A131" t="inlineStr">
        <is>
          <t>Bamboo Sheets - 6PCS</t>
        </is>
      </c>
      <c r="B131" t="inlineStr">
        <is>
          <t>DBS6-SP-bamboo sheets full-[Bamboo|Full]-(MSV)-Broad-(DISC)-DO-BAMBOO-FULL-WHITE-6PCS</t>
        </is>
      </c>
      <c r="C131" t="inlineStr">
        <is>
          <t>full bamboo sheets</t>
        </is>
      </c>
      <c r="D131" t="inlineStr">
        <is>
          <t>NEGATE - new</t>
        </is>
      </c>
      <c r="E131" t="n">
        <v>1</v>
      </c>
      <c r="F131" s="13" t="n">
        <v>3</v>
      </c>
      <c r="G131" t="n">
        <v>0</v>
      </c>
      <c r="H131" t="n">
        <v>0</v>
      </c>
      <c r="I131" t="inlineStr">
        <is>
          <t>Portfolio-agg</t>
        </is>
      </c>
      <c r="J131" t="inlineStr">
        <is>
          <t>30D</t>
        </is>
      </c>
      <c r="K131" s="28" t="inlineStr">
        <is>
          <t>HOLD</t>
        </is>
      </c>
      <c r="L131" t="inlineStr">
        <is>
          <t>HOLD - converts in full account data: Workbook shows 0 product orders, but the full 30-day account data (incl. Exact campaigns missing from this STR) shows 4 order(s) / $238 sales on 'full bamboo sheets'. A product-wide negative would cut converting traffic. Keep the negative ONLY as a steering wall in broad/auto sources where an Exact keyword owns the term; otherwise bid down.</t>
        </is>
      </c>
    </row>
    <row r="132">
      <c r="A132" t="inlineStr">
        <is>
          <t>Bamboo Sheets - 6PCS</t>
        </is>
      </c>
      <c r="B132" t="inlineStr">
        <is>
          <t>DBS6-SP-bamboo sheets full-[Bamboo|Full]-(MSV)-Broad-(DISC)-DO-BAMBOO-FULL-WHITE-6PCS</t>
        </is>
      </c>
      <c r="C132" t="inlineStr">
        <is>
          <t>100% bamboo sheets king size</t>
        </is>
      </c>
      <c r="D132" t="inlineStr">
        <is>
          <t>NEGATE - new</t>
        </is>
      </c>
      <c r="E132" t="n">
        <v>1</v>
      </c>
      <c r="F132" s="13" t="n">
        <v>2.7</v>
      </c>
      <c r="G132" t="n">
        <v>0</v>
      </c>
      <c r="H132" t="n">
        <v>0</v>
      </c>
      <c r="I132" t="inlineStr">
        <is>
          <t>Portfolio-agg</t>
        </is>
      </c>
      <c r="J132" t="inlineStr">
        <is>
          <t>30D</t>
        </is>
      </c>
      <c r="K132" s="28" t="inlineStr">
        <is>
          <t>HOLD</t>
        </is>
      </c>
      <c r="L132" t="inlineStr">
        <is>
          <t>HOLD - converts in full account data: Workbook shows 0 product orders, but the full 30-day account data (incl. Exact campaigns missing from this STR) shows 7 order(s) / $556 sales on '100% bamboo sheets king size'. A product-wide negative would cut converting traffic. Keep the negative ONLY as a steering wall in broad/auto sources where an Exact keyword owns the term; otherwise bid down.</t>
        </is>
      </c>
    </row>
    <row r="133">
      <c r="A133" t="inlineStr">
        <is>
          <t>Bamboo Sheets - 6PCS</t>
        </is>
      </c>
      <c r="B133" t="inlineStr">
        <is>
          <t>DBS6-SP-bamboo sheets full-[Bamboo|Full]-(MSV)-Broad-(DISC)-DO-BAMBOO-FULL-WHITE-6PCS</t>
        </is>
      </c>
      <c r="C133" t="inlineStr">
        <is>
          <t>bamboo viscose sheets full</t>
        </is>
      </c>
      <c r="D133" t="inlineStr">
        <is>
          <t>NEGATE - new</t>
        </is>
      </c>
      <c r="E133" t="n">
        <v>1</v>
      </c>
      <c r="F133" s="13" t="n">
        <v>2.7</v>
      </c>
      <c r="G133" t="n">
        <v>0</v>
      </c>
      <c r="H133" t="n">
        <v>0</v>
      </c>
      <c r="I133" t="inlineStr">
        <is>
          <t>Portfolio-agg</t>
        </is>
      </c>
      <c r="J133" t="inlineStr">
        <is>
          <t>30D</t>
        </is>
      </c>
      <c r="K133" s="25" t="inlineStr">
        <is>
          <t>REMOVE FROM UPLOAD</t>
        </is>
      </c>
      <c r="L133" t="inlineStr">
        <is>
          <t>KEEP - BID DOWN (core term): Core term (MKL: Highly Relevant) with 0 orders on 7 clicks. SOP-29: a term that passes the relevance check does not get a negative - lower the bid on the target serving it and check the advertised SKU/price.</t>
        </is>
      </c>
    </row>
    <row r="134">
      <c r="A134" t="inlineStr">
        <is>
          <t>Bamboo Sheets - 6PCS</t>
        </is>
      </c>
      <c r="B134" t="inlineStr">
        <is>
          <t>DBS6-SP-bamboo sheets full-[Bamboo|Full]-(MSV)-Broad-(DISC)-DO-BAMBOO-FULL-WHITE-6PCS</t>
        </is>
      </c>
      <c r="C134" t="inlineStr">
        <is>
          <t>full size cooling sheets</t>
        </is>
      </c>
      <c r="D134" t="inlineStr">
        <is>
          <t>NEGATE - new</t>
        </is>
      </c>
      <c r="E134" t="n">
        <v>1</v>
      </c>
      <c r="F134" s="13" t="n">
        <v>2.7</v>
      </c>
      <c r="G134" t="n">
        <v>0</v>
      </c>
      <c r="H134" t="n">
        <v>0</v>
      </c>
      <c r="I134" t="inlineStr">
        <is>
          <t>Portfolio-agg</t>
        </is>
      </c>
      <c r="J134" t="inlineStr">
        <is>
          <t>30D</t>
        </is>
      </c>
      <c r="K134" s="26" t="inlineStr">
        <is>
          <t>KEEP IN UPLOAD</t>
        </is>
      </c>
      <c r="L134" t="inlineStr">
        <is>
          <t>Term-level decision confirmed. Only 1 click(s) in this campaign; negated because the term has 5+ clicks and 0 orders across the product.</t>
        </is>
      </c>
    </row>
    <row r="135">
      <c r="A135" t="inlineStr">
        <is>
          <t>Bamboo Sheets - 6PCS</t>
        </is>
      </c>
      <c r="B135" t="inlineStr">
        <is>
          <t>DBS6-SP-bamboo sheets king size-[Bamboo|King]-(HSV)-Broad-(DISC)-DO-BAMBOO-KING-WHITE-6PCS</t>
        </is>
      </c>
      <c r="C135" t="inlineStr">
        <is>
          <t>bamboo viscose sheets</t>
        </is>
      </c>
      <c r="D135" t="inlineStr">
        <is>
          <t>NEGATE - new</t>
        </is>
      </c>
      <c r="E135" t="n">
        <v>3</v>
      </c>
      <c r="F135" s="13" t="n">
        <v>10.27</v>
      </c>
      <c r="G135" t="n">
        <v>0</v>
      </c>
      <c r="H135" t="n">
        <v>0</v>
      </c>
      <c r="I135" t="inlineStr">
        <is>
          <t>Portfolio-agg</t>
        </is>
      </c>
      <c r="J135" t="inlineStr">
        <is>
          <t>30D</t>
        </is>
      </c>
      <c r="K135" s="25" t="inlineStr">
        <is>
          <t>REMOVE FROM UPLOAD</t>
        </is>
      </c>
      <c r="L135" t="inlineStr">
        <is>
          <t>KEEP - BID DOWN (core term): Core term (MKL: Highly Relevant) with 0 orders on 23 clicks. SOP-29: a term that passes the relevance check does not get a negative - lower the bid on the target serving it and check the advertised SKU/price.</t>
        </is>
      </c>
    </row>
    <row r="136">
      <c r="A136" t="inlineStr">
        <is>
          <t>Bamboo Sheets - 6PCS</t>
        </is>
      </c>
      <c r="B136" t="inlineStr">
        <is>
          <t>DBS6-SP-bamboo sheets king size-[Bamboo|King]-(HSV)-Broad-(DISC)-DO-BAMBOO-KING-WHITE-6PCS</t>
        </is>
      </c>
      <c r="C136" t="inlineStr">
        <is>
          <t>king size cooling sheets</t>
        </is>
      </c>
      <c r="D136" t="inlineStr">
        <is>
          <t>NEGATE - new</t>
        </is>
      </c>
      <c r="E136" t="n">
        <v>2</v>
      </c>
      <c r="F136" s="13" t="n">
        <v>7.34</v>
      </c>
      <c r="G136" t="n">
        <v>0</v>
      </c>
      <c r="H136" t="n">
        <v>0</v>
      </c>
      <c r="I136" t="inlineStr">
        <is>
          <t>Portfolio-agg</t>
        </is>
      </c>
      <c r="J136" t="inlineStr">
        <is>
          <t>30D</t>
        </is>
      </c>
      <c r="K136" s="26" t="inlineStr">
        <is>
          <t>KEEP IN UPLOAD</t>
        </is>
      </c>
      <c r="L136" t="inlineStr">
        <is>
          <t>Term-level decision confirmed. Only 2 click(s) in this campaign; negated because the term has 5+ clicks and 0 orders across the product.</t>
        </is>
      </c>
    </row>
    <row r="137">
      <c r="A137" t="inlineStr">
        <is>
          <t>Bamboo Sheets - 6PCS</t>
        </is>
      </c>
      <c r="B137" t="inlineStr">
        <is>
          <t>DBS6-SP-bamboo sheets king size-[Bamboo|King]-(HSV)-Broad-(DISC)-DO-BAMBOO-KING-WHITE-6PCS</t>
        </is>
      </c>
      <c r="C137" t="inlineStr">
        <is>
          <t>king sheets bamboo</t>
        </is>
      </c>
      <c r="D137" t="inlineStr">
        <is>
          <t>NEGATE - new</t>
        </is>
      </c>
      <c r="E137" t="n">
        <v>2</v>
      </c>
      <c r="F137" s="13" t="n">
        <v>6.96</v>
      </c>
      <c r="G137" t="n">
        <v>0</v>
      </c>
      <c r="H137" t="n">
        <v>0</v>
      </c>
      <c r="I137" t="inlineStr">
        <is>
          <t>Portfolio-agg</t>
        </is>
      </c>
      <c r="J137" t="inlineStr">
        <is>
          <t>30D</t>
        </is>
      </c>
      <c r="K137" s="28" t="inlineStr">
        <is>
          <t>HOLD</t>
        </is>
      </c>
      <c r="L137" t="inlineStr">
        <is>
          <t>HOLD - converts in full account data: Workbook shows 0 product orders, but the full 30-day account data (incl. Exact campaigns missing from this STR) shows 1 order(s) / $85 sales on 'king sheets bamboo'. A product-wide negative would cut converting traffic. Keep the negative ONLY as a steering wall in broad/auto sources where an Exact keyword owns the term; otherwise bid down.</t>
        </is>
      </c>
    </row>
    <row r="138">
      <c r="A138" t="inlineStr">
        <is>
          <t>Bamboo Sheets - 6PCS</t>
        </is>
      </c>
      <c r="B138" t="inlineStr">
        <is>
          <t>DBS6-SP-bamboo sheets king size-[Bamboo|King]-(HSV)-Broad-(DISC)-DO-BAMBOO-KING-WHITE-6PCS</t>
        </is>
      </c>
      <c r="C138" t="inlineStr">
        <is>
          <t>bamboo sheets for queen</t>
        </is>
      </c>
      <c r="D138" t="inlineStr">
        <is>
          <t>NEGATE - new</t>
        </is>
      </c>
      <c r="E138" t="n">
        <v>2</v>
      </c>
      <c r="F138" s="13" t="n">
        <v>6.83</v>
      </c>
      <c r="G138" t="n">
        <v>0</v>
      </c>
      <c r="H138" t="n">
        <v>0</v>
      </c>
      <c r="I138" t="inlineStr">
        <is>
          <t>Portfolio-agg</t>
        </is>
      </c>
      <c r="J138" t="inlineStr">
        <is>
          <t>30D</t>
        </is>
      </c>
      <c r="K138" s="25" t="inlineStr">
        <is>
          <t>REMOVE FROM UPLOAD</t>
        </is>
      </c>
      <c r="L138" t="inlineStr">
        <is>
          <t>KEEP - BID DOWN (core term): Core term (MKL: Highly Relevant) with 0 orders on 12 clicks. SOP-29: a term that passes the relevance check does not get a negative - lower the bid on the target serving it and check the advertised SKU/price.</t>
        </is>
      </c>
    </row>
    <row r="139">
      <c r="A139" t="inlineStr">
        <is>
          <t>Bamboo Sheets - 6PCS</t>
        </is>
      </c>
      <c r="B139" t="inlineStr">
        <is>
          <t>DBS6-SP-bamboo sheets king size-[Bamboo|King]-(HSV)-Broad-(DISC)-DO-BAMBOO-KING-WHITE-6PCS</t>
        </is>
      </c>
      <c r="C139" t="inlineStr">
        <is>
          <t>100% bamboo sheets king size</t>
        </is>
      </c>
      <c r="D139" t="inlineStr">
        <is>
          <t>NEGATE - new</t>
        </is>
      </c>
      <c r="E139" t="n">
        <v>2</v>
      </c>
      <c r="F139" s="13" t="n">
        <v>6.6</v>
      </c>
      <c r="G139" t="n">
        <v>0</v>
      </c>
      <c r="H139" t="n">
        <v>0</v>
      </c>
      <c r="I139" t="inlineStr">
        <is>
          <t>Portfolio-agg</t>
        </is>
      </c>
      <c r="J139" t="inlineStr">
        <is>
          <t>30D</t>
        </is>
      </c>
      <c r="K139" s="28" t="inlineStr">
        <is>
          <t>HOLD</t>
        </is>
      </c>
      <c r="L139" t="inlineStr">
        <is>
          <t>HOLD - converts in full account data: Workbook shows 0 product orders, but the full 30-day account data (incl. Exact campaigns missing from this STR) shows 7 order(s) / $556 sales on '100% bamboo sheets king size'. A product-wide negative would cut converting traffic. Keep the negative ONLY as a steering wall in broad/auto sources where an Exact keyword owns the term; otherwise bid down.</t>
        </is>
      </c>
    </row>
    <row r="140">
      <c r="A140" t="inlineStr">
        <is>
          <t>Bamboo Sheets - 6PCS</t>
        </is>
      </c>
      <c r="B140" t="inlineStr">
        <is>
          <t>DBS6-SP-bamboo sheets king size-[Bamboo|King]-(HSV)-Broad-(DISC)-DO-BAMBOO-KING-WHITE-6PCS</t>
        </is>
      </c>
      <c r="C140" t="inlineStr">
        <is>
          <t>cooling bamboo sheets</t>
        </is>
      </c>
      <c r="D140" t="inlineStr">
        <is>
          <t>NEGATE - new</t>
        </is>
      </c>
      <c r="E140" t="n">
        <v>1</v>
      </c>
      <c r="F140" s="13" t="n">
        <v>3.67</v>
      </c>
      <c r="G140" t="n">
        <v>0</v>
      </c>
      <c r="H140" t="n">
        <v>0</v>
      </c>
      <c r="I140" t="inlineStr">
        <is>
          <t>Portfolio-agg</t>
        </is>
      </c>
      <c r="J140" t="inlineStr">
        <is>
          <t>30D</t>
        </is>
      </c>
      <c r="K140" s="28" t="inlineStr">
        <is>
          <t>HOLD</t>
        </is>
      </c>
      <c r="L140" t="inlineStr">
        <is>
          <t>HOLD - converts in full account data: Workbook shows 0 product orders, but the full 30-day account data (incl. Exact campaigns missing from this STR) shows 2 order(s) / $149 sales on 'cooling bamboo sheets'. A product-wide negative would cut converting traffic. Keep the negative ONLY as a steering wall in broad/auto sources where an Exact keyword owns the term; otherwise bid down.</t>
        </is>
      </c>
    </row>
    <row r="141">
      <c r="A141" t="inlineStr">
        <is>
          <t>Bamboo Sheets - 6PCS</t>
        </is>
      </c>
      <c r="B141" t="inlineStr">
        <is>
          <t>DBS6-SP-bamboo sheets king size-[Bamboo|King]-(HSV)-Broad-(DISC)-DO-BAMBOO-KING-WHITE-6PCS</t>
        </is>
      </c>
      <c r="C141" t="inlineStr">
        <is>
          <t>king size bamboo sheet sets cooling</t>
        </is>
      </c>
      <c r="D141" t="inlineStr">
        <is>
          <t>NEGATE - new</t>
        </is>
      </c>
      <c r="E141" t="n">
        <v>1</v>
      </c>
      <c r="F141" s="13" t="n">
        <v>3.67</v>
      </c>
      <c r="G141" t="n">
        <v>0</v>
      </c>
      <c r="H141" t="n">
        <v>0</v>
      </c>
      <c r="I141" t="inlineStr">
        <is>
          <t>Portfolio-agg</t>
        </is>
      </c>
      <c r="J141" t="inlineStr">
        <is>
          <t>30D</t>
        </is>
      </c>
      <c r="K141" s="25" t="inlineStr">
        <is>
          <t>REMOVE FROM UPLOAD</t>
        </is>
      </c>
      <c r="L141" t="inlineStr">
        <is>
          <t>KEEP - BID DOWN (core term): Core term (MKL: Highly Relevant) with 0 orders on 5 clicks. SOP-29: a term that passes the relevance check does not get a negative - lower the bid on the target serving it and check the advertised SKU/price.</t>
        </is>
      </c>
    </row>
    <row r="142">
      <c r="A142" t="inlineStr">
        <is>
          <t>Bamboo Sheets - 6PCS</t>
        </is>
      </c>
      <c r="B142" t="inlineStr">
        <is>
          <t>DBS6-SP-bamboo sheets king size-[Bamboo|King]-(HSV)-Broad-(DISC)-DO-BAMBOO-KING-WHITE-6PCS</t>
        </is>
      </c>
      <c r="C142" t="inlineStr">
        <is>
          <t>bamboo bed sheets</t>
        </is>
      </c>
      <c r="D142" t="inlineStr">
        <is>
          <t>NEGATE - new</t>
        </is>
      </c>
      <c r="E142" t="n">
        <v>1</v>
      </c>
      <c r="F142" s="13" t="n">
        <v>3.3</v>
      </c>
      <c r="G142" t="n">
        <v>0</v>
      </c>
      <c r="H142" t="n">
        <v>0</v>
      </c>
      <c r="I142" t="inlineStr">
        <is>
          <t>Portfolio-agg</t>
        </is>
      </c>
      <c r="J142" t="inlineStr">
        <is>
          <t>30D</t>
        </is>
      </c>
      <c r="K142" s="28" t="inlineStr">
        <is>
          <t>HOLD</t>
        </is>
      </c>
      <c r="L142" t="inlineStr">
        <is>
          <t>HOLD - converts in full account data: Workbook shows 0 product orders, but the full 30-day account data (incl. Exact campaigns missing from this STR) shows 4 order(s) / $331 sales on 'bamboo bed sheets'. A product-wide negative would cut converting traffic. Keep the negative ONLY as a steering wall in broad/auto sources where an Exact keyword owns the term; otherwise bid down.</t>
        </is>
      </c>
    </row>
    <row r="143">
      <c r="A143" t="inlineStr">
        <is>
          <t>Bamboo Sheets - 6PCS</t>
        </is>
      </c>
      <c r="B143" t="inlineStr">
        <is>
          <t>DBS6-SP-bamboo sheets king size-[Bamboo|King]-(HSV)-Broad-(DISC)-DO-BAMBOO-KING-WHITE-6PCS</t>
        </is>
      </c>
      <c r="C143" t="inlineStr">
        <is>
          <t>bamboo cooling sheets queen</t>
        </is>
      </c>
      <c r="D143" t="inlineStr">
        <is>
          <t>NEGATE - new</t>
        </is>
      </c>
      <c r="E143" t="n">
        <v>1</v>
      </c>
      <c r="F143" s="13" t="n">
        <v>3.3</v>
      </c>
      <c r="G143" t="n">
        <v>0</v>
      </c>
      <c r="H143" t="n">
        <v>0</v>
      </c>
      <c r="I143" t="inlineStr">
        <is>
          <t>Portfolio-agg</t>
        </is>
      </c>
      <c r="J143" t="inlineStr">
        <is>
          <t>30D</t>
        </is>
      </c>
      <c r="K143" s="25" t="inlineStr">
        <is>
          <t>REMOVE FROM UPLOAD</t>
        </is>
      </c>
      <c r="L143" t="inlineStr">
        <is>
          <t>KEEP - BID DOWN (core term): Core term (MKL: Highly Relevant) with 0 orders on 9 clicks. SOP-29: a term that passes the relevance check does not get a negative - lower the bid on the target serving it and check the advertised SKU/price.</t>
        </is>
      </c>
    </row>
    <row r="144">
      <c r="A144" t="inlineStr">
        <is>
          <t>Bamboo Sheets - 6PCS</t>
        </is>
      </c>
      <c r="B144" t="inlineStr">
        <is>
          <t>DBS6-SP-bamboo sheets king size-[Bamboo|King]-(HSV)-Broad-(DISC)-DO-BAMBOO-KING-WHITE-6PCS</t>
        </is>
      </c>
      <c r="C144" t="inlineStr">
        <is>
          <t>bamboo split king sheets</t>
        </is>
      </c>
      <c r="D144" t="inlineStr">
        <is>
          <t>NEGATE - new</t>
        </is>
      </c>
      <c r="E144" t="n">
        <v>1</v>
      </c>
      <c r="F144" s="13" t="n">
        <v>3.3</v>
      </c>
      <c r="G144" t="n">
        <v>0</v>
      </c>
      <c r="H144" t="n">
        <v>0</v>
      </c>
      <c r="I144" t="inlineStr">
        <is>
          <t>Portfolio-agg</t>
        </is>
      </c>
      <c r="J144" t="inlineStr">
        <is>
          <t>30D</t>
        </is>
      </c>
      <c r="K144" s="26" t="inlineStr">
        <is>
          <t>KEEP IN UPLOAD</t>
        </is>
      </c>
      <c r="L144" t="inlineStr">
        <is>
          <t>Term-level decision confirmed. Only 1 click(s) in this campaign; negated because the term has 5+ clicks and 0 orders across the product.</t>
        </is>
      </c>
    </row>
    <row r="145">
      <c r="A145" t="inlineStr">
        <is>
          <t>Bamboo Sheets - 6PCS</t>
        </is>
      </c>
      <c r="B145" t="inlineStr">
        <is>
          <t>DBS6-SP-bamboo sheets king size-[Bamboo|King]-(HSV)-Broad-(DISC)-DO-BAMBOO-KING-WHITE-6PCS</t>
        </is>
      </c>
      <c r="C145" t="inlineStr">
        <is>
          <t>pure bamboo king size sheets set</t>
        </is>
      </c>
      <c r="D145" t="inlineStr">
        <is>
          <t>NEGATE - new</t>
        </is>
      </c>
      <c r="E145" t="n">
        <v>1</v>
      </c>
      <c r="F145" s="13" t="n">
        <v>3.3</v>
      </c>
      <c r="G145" t="n">
        <v>0</v>
      </c>
      <c r="H145" t="n">
        <v>0</v>
      </c>
      <c r="I145" t="inlineStr">
        <is>
          <t>Portfolio-agg</t>
        </is>
      </c>
      <c r="J145" t="inlineStr">
        <is>
          <t>30D</t>
        </is>
      </c>
      <c r="K145" s="26" t="inlineStr">
        <is>
          <t>KEEP IN UPLOAD</t>
        </is>
      </c>
      <c r="L145" t="inlineStr">
        <is>
          <t>Term-level decision confirmed. Only 1 click(s) in this campaign; negated because the term has 5+ clicks and 0 orders across the product.</t>
        </is>
      </c>
    </row>
    <row r="146">
      <c r="A146" t="inlineStr">
        <is>
          <t>Bamboo Sheets - 6PCS</t>
        </is>
      </c>
      <c r="B146" t="inlineStr">
        <is>
          <t>DBS6-SP-bamboo sheets queen size-[Bamboo|Queen]-(HSV)-Broad-(DISC)-DO-BAMBOO-QUEEN-WHITE-6PCS</t>
        </is>
      </c>
      <c r="C146" t="inlineStr">
        <is>
          <t>bamboo sheets</t>
        </is>
      </c>
      <c r="D146" t="inlineStr">
        <is>
          <t>NEGATE - new</t>
        </is>
      </c>
      <c r="E146" t="n">
        <v>13</v>
      </c>
      <c r="F146" s="13" t="n">
        <v>38.22</v>
      </c>
      <c r="G146" t="n">
        <v>0</v>
      </c>
      <c r="H146" t="n">
        <v>28</v>
      </c>
      <c r="I146" t="inlineStr">
        <is>
          <t>Medium</t>
        </is>
      </c>
      <c r="J146" t="inlineStr">
        <is>
          <t>30D</t>
        </is>
      </c>
      <c r="K146" s="26" t="inlineStr">
        <is>
          <t>KEEP IN UPLOAD</t>
        </is>
      </c>
      <c r="L146" t="inlineStr">
        <is>
          <t>Term converts elsewhere (28 ord). The campaign-level negative is only correct as a steering wall: confirm an Exact keyword owns this term before uploading (Exact campaigns are not in this STR, so this could not be checked here).</t>
        </is>
      </c>
    </row>
    <row r="147">
      <c r="A147" t="inlineStr">
        <is>
          <t>Bamboo Sheets - 6PCS</t>
        </is>
      </c>
      <c r="B147" t="inlineStr">
        <is>
          <t>DBS6-SP-bamboo sheets queen size-[Bamboo|Queen]-(HSV)-Broad-(DISC)-DO-BAMBOO-QUEEN-WHITE-6PCS</t>
        </is>
      </c>
      <c r="C147" t="inlineStr">
        <is>
          <t>queen sheets bamboo</t>
        </is>
      </c>
      <c r="D147" t="inlineStr">
        <is>
          <t>NEGATE - new</t>
        </is>
      </c>
      <c r="E147" t="n">
        <v>15</v>
      </c>
      <c r="F147" s="13" t="n">
        <v>32.7</v>
      </c>
      <c r="G147" t="n">
        <v>0</v>
      </c>
      <c r="H147" t="n">
        <v>1</v>
      </c>
      <c r="I147" t="inlineStr">
        <is>
          <t>Medium</t>
        </is>
      </c>
      <c r="J147" t="inlineStr">
        <is>
          <t>30D</t>
        </is>
      </c>
      <c r="K147" s="26" t="inlineStr">
        <is>
          <t>KEEP IN UPLOAD</t>
        </is>
      </c>
      <c r="L147" t="inlineStr">
        <is>
          <t>Term converts elsewhere (1 ord). The campaign-level negative is only correct as a steering wall: confirm an Exact keyword owns this term before uploading (Exact campaigns are not in this STR, so this could not be checked here).</t>
        </is>
      </c>
    </row>
    <row r="148">
      <c r="A148" t="inlineStr">
        <is>
          <t>Bamboo Sheets - 6PCS</t>
        </is>
      </c>
      <c r="B148" t="inlineStr">
        <is>
          <t>DBS6-SP-bamboo sheets queen size-[Bamboo|Queen]-(HSV)-Broad-(DISC)-DO-BAMBOO-QUEEN-WHITE-6PCS</t>
        </is>
      </c>
      <c r="C148" t="inlineStr">
        <is>
          <t>bamboo sheets queen size</t>
        </is>
      </c>
      <c r="D148" t="inlineStr">
        <is>
          <t>NEGATE - new</t>
        </is>
      </c>
      <c r="E148" t="n">
        <v>5</v>
      </c>
      <c r="F148" s="13" t="n">
        <v>14.7</v>
      </c>
      <c r="G148" t="n">
        <v>0</v>
      </c>
      <c r="H148" t="n">
        <v>3</v>
      </c>
      <c r="I148" t="inlineStr">
        <is>
          <t>Medium</t>
        </is>
      </c>
      <c r="J148" t="inlineStr">
        <is>
          <t>30D</t>
        </is>
      </c>
      <c r="K148" s="26" t="inlineStr">
        <is>
          <t>KEEP IN UPLOAD</t>
        </is>
      </c>
      <c r="L148" t="inlineStr">
        <is>
          <t>Term converts elsewhere (3 ord). The campaign-level negative is only correct as a steering wall: confirm an Exact keyword owns this term before uploading (Exact campaigns are not in this STR, so this could not be checked here).</t>
        </is>
      </c>
    </row>
    <row r="149">
      <c r="A149" t="inlineStr">
        <is>
          <t>Bamboo Sheets - 6PCS</t>
        </is>
      </c>
      <c r="B149" t="inlineStr">
        <is>
          <t>DBS6-SP-bamboo sheets queen size-[Bamboo|Queen]-(HSV)-Broad-(DISC)-DO-BAMBOO-QUEEN-WHITE-6PCS</t>
        </is>
      </c>
      <c r="C149" t="inlineStr">
        <is>
          <t>bamboo viscose sheets</t>
        </is>
      </c>
      <c r="D149" t="inlineStr">
        <is>
          <t>NEGATE - new</t>
        </is>
      </c>
      <c r="E149" t="n">
        <v>4</v>
      </c>
      <c r="F149" s="13" t="n">
        <v>11.76</v>
      </c>
      <c r="G149" t="n">
        <v>0</v>
      </c>
      <c r="H149" t="n">
        <v>0</v>
      </c>
      <c r="I149" t="inlineStr">
        <is>
          <t>Portfolio-agg</t>
        </is>
      </c>
      <c r="J149" t="inlineStr">
        <is>
          <t>30D</t>
        </is>
      </c>
      <c r="K149" s="25" t="inlineStr">
        <is>
          <t>REMOVE FROM UPLOAD</t>
        </is>
      </c>
      <c r="L149" t="inlineStr">
        <is>
          <t>KEEP - BID DOWN (core term): Core term (MKL: Highly Relevant) with 0 orders on 23 clicks. SOP-29: a term that passes the relevance check does not get a negative - lower the bid on the target serving it and check the advertised SKU/price.</t>
        </is>
      </c>
    </row>
    <row r="150">
      <c r="A150" t="inlineStr">
        <is>
          <t>Bamboo Sheets - 6PCS</t>
        </is>
      </c>
      <c r="B150" t="inlineStr">
        <is>
          <t>DBS6-SP-bamboo sheets queen size-[Bamboo|Queen]-(HSV)-Broad-(DISC)-DO-BAMBOO-QUEEN-WHITE-6PCS</t>
        </is>
      </c>
      <c r="C150" t="inlineStr">
        <is>
          <t>bedsure bamboo cooling sheets</t>
        </is>
      </c>
      <c r="D150" t="inlineStr">
        <is>
          <t>NEGATE - new</t>
        </is>
      </c>
      <c r="E150" t="n">
        <v>2</v>
      </c>
      <c r="F150" s="13" t="n">
        <v>5.88</v>
      </c>
      <c r="G150" t="n">
        <v>0</v>
      </c>
      <c r="H150" t="n">
        <v>0</v>
      </c>
      <c r="I150" t="inlineStr">
        <is>
          <t>Portfolio-agg</t>
        </is>
      </c>
      <c r="J150" t="inlineStr">
        <is>
          <t>30D</t>
        </is>
      </c>
      <c r="K150" s="26" t="inlineStr">
        <is>
          <t>KEEP IN UPLOAD</t>
        </is>
      </c>
      <c r="L150" t="inlineStr">
        <is>
          <t>Term-level decision confirmed. Only 2 click(s) in this campaign; negated because the term has 5+ clicks and 0 orders across the product.</t>
        </is>
      </c>
    </row>
    <row r="151">
      <c r="A151" t="inlineStr">
        <is>
          <t>Bamboo Sheets - 6PCS</t>
        </is>
      </c>
      <c r="B151" t="inlineStr">
        <is>
          <t>DBS6-SP-bamboo sheets queen size-[Bamboo|Queen]-(HSV)-Broad-(DISC)-DO-BAMBOO-QUEEN-WHITE-6PCS</t>
        </is>
      </c>
      <c r="C151" t="inlineStr">
        <is>
          <t>queen sheet set bamboo</t>
        </is>
      </c>
      <c r="D151" t="inlineStr">
        <is>
          <t>NEGATE - new</t>
        </is>
      </c>
      <c r="E151" t="n">
        <v>2</v>
      </c>
      <c r="F151" s="13" t="n">
        <v>5.88</v>
      </c>
      <c r="G151" t="n">
        <v>0</v>
      </c>
      <c r="H151" t="n">
        <v>0</v>
      </c>
      <c r="I151" t="inlineStr">
        <is>
          <t>Portfolio-agg</t>
        </is>
      </c>
      <c r="J151" t="inlineStr">
        <is>
          <t>30D</t>
        </is>
      </c>
      <c r="K151" s="28" t="inlineStr">
        <is>
          <t>HOLD</t>
        </is>
      </c>
      <c r="L151" t="inlineStr">
        <is>
          <t>HOLD - converts in full account data: Workbook shows 0 product orders, but the full 30-day account data (incl. Exact campaigns missing from this STR) shows 2 order(s) / $160 sales on 'queen sheet set bamboo'. A product-wide negative would cut converting traffic. Keep the negative ONLY as a steering wall in broad/auto sources where an Exact keyword owns the term; otherwise bid down.</t>
        </is>
      </c>
    </row>
    <row r="152">
      <c r="A152" t="inlineStr">
        <is>
          <t>Bamboo Sheets - 6PCS</t>
        </is>
      </c>
      <c r="B152" t="inlineStr">
        <is>
          <t>DBS6-SP-bamboo sheets queen size-[Bamboo|Queen]-(HSV)-Broad-(DISC)-DO-BAMBOO-QUEEN-WHITE-6PCS</t>
        </is>
      </c>
      <c r="C152" t="inlineStr">
        <is>
          <t>100% bamboo sheets king size</t>
        </is>
      </c>
      <c r="D152" t="inlineStr">
        <is>
          <t>NEGATE - new</t>
        </is>
      </c>
      <c r="E152" t="n">
        <v>1</v>
      </c>
      <c r="F152" s="13" t="n">
        <v>2.94</v>
      </c>
      <c r="G152" t="n">
        <v>0</v>
      </c>
      <c r="H152" t="n">
        <v>0</v>
      </c>
      <c r="I152" t="inlineStr">
        <is>
          <t>Portfolio-agg</t>
        </is>
      </c>
      <c r="J152" t="inlineStr">
        <is>
          <t>30D</t>
        </is>
      </c>
      <c r="K152" s="28" t="inlineStr">
        <is>
          <t>HOLD</t>
        </is>
      </c>
      <c r="L152" t="inlineStr">
        <is>
          <t>HOLD - converts in full account data: Workbook shows 0 product orders, but the full 30-day account data (incl. Exact campaigns missing from this STR) shows 7 order(s) / $556 sales on '100% bamboo sheets king size'. A product-wide negative would cut converting traffic. Keep the negative ONLY as a steering wall in broad/auto sources where an Exact keyword owns the term; otherwise bid down.</t>
        </is>
      </c>
    </row>
    <row r="153">
      <c r="A153" t="inlineStr">
        <is>
          <t>Bamboo Sheets - 6PCS</t>
        </is>
      </c>
      <c r="B153" t="inlineStr">
        <is>
          <t>DBS6-SP-bamboo sheets queen size-[Bamboo|Queen]-(HSV)-Broad-(DISC)-DO-BAMBOO-QUEEN-WHITE-6PCS</t>
        </is>
      </c>
      <c r="C153" t="inlineStr">
        <is>
          <t>bamboo cooling sheets queen</t>
        </is>
      </c>
      <c r="D153" t="inlineStr">
        <is>
          <t>NEGATE - new</t>
        </is>
      </c>
      <c r="E153" t="n">
        <v>1</v>
      </c>
      <c r="F153" s="13" t="n">
        <v>2.94</v>
      </c>
      <c r="G153" t="n">
        <v>0</v>
      </c>
      <c r="H153" t="n">
        <v>0</v>
      </c>
      <c r="I153" t="inlineStr">
        <is>
          <t>Portfolio-agg</t>
        </is>
      </c>
      <c r="J153" t="inlineStr">
        <is>
          <t>30D</t>
        </is>
      </c>
      <c r="K153" s="25" t="inlineStr">
        <is>
          <t>REMOVE FROM UPLOAD</t>
        </is>
      </c>
      <c r="L153" t="inlineStr">
        <is>
          <t>KEEP - BID DOWN (core term): Core term (MKL: Highly Relevant) with 0 orders on 9 clicks. SOP-29: a term that passes the relevance check does not get a negative - lower the bid on the target serving it and check the advertised SKU/price.</t>
        </is>
      </c>
    </row>
    <row r="154">
      <c r="A154" t="inlineStr">
        <is>
          <t>Bamboo Sheets - 6PCS</t>
        </is>
      </c>
      <c r="B154" t="inlineStr">
        <is>
          <t>DBS6-SP-bamboo sheets queen size-[Bamboo|Queen]-(HSV)-Broad-(DISC)-DO-BAMBOO-QUEEN-WHITE-6PCS</t>
        </is>
      </c>
      <c r="C154" t="inlineStr">
        <is>
          <t>bamboo fitted sheet</t>
        </is>
      </c>
      <c r="D154" t="inlineStr">
        <is>
          <t>NEGATE - new</t>
        </is>
      </c>
      <c r="E154" t="n">
        <v>1</v>
      </c>
      <c r="F154" s="13" t="n">
        <v>2.94</v>
      </c>
      <c r="G154" t="n">
        <v>0</v>
      </c>
      <c r="H154" t="n">
        <v>0</v>
      </c>
      <c r="I154" t="inlineStr">
        <is>
          <t>Portfolio-agg</t>
        </is>
      </c>
      <c r="J154" t="inlineStr">
        <is>
          <t>30D</t>
        </is>
      </c>
      <c r="K154" s="26" t="inlineStr">
        <is>
          <t>KEEP IN UPLOAD</t>
        </is>
      </c>
      <c r="L154" t="inlineStr">
        <is>
          <t>Term-level decision confirmed. Only 1 click(s) in this campaign; negated because the term has 5+ clicks and 0 orders across the product.</t>
        </is>
      </c>
    </row>
    <row r="155">
      <c r="A155" t="inlineStr">
        <is>
          <t>Bamboo Sheets - 6PCS</t>
        </is>
      </c>
      <c r="B155" t="inlineStr">
        <is>
          <t>DBS6-SP-bamboo sheets queen size-[Bamboo|Queen]-(HSV)-Broad-(DISC)-DO-BAMBOO-QUEEN-WHITE-6PCS</t>
        </is>
      </c>
      <c r="C155" t="inlineStr">
        <is>
          <t>cooling bamboo sheets</t>
        </is>
      </c>
      <c r="D155" t="inlineStr">
        <is>
          <t>NEGATE - new</t>
        </is>
      </c>
      <c r="E155" t="n">
        <v>1</v>
      </c>
      <c r="F155" s="13" t="n">
        <v>2.94</v>
      </c>
      <c r="G155" t="n">
        <v>0</v>
      </c>
      <c r="H155" t="n">
        <v>0</v>
      </c>
      <c r="I155" t="inlineStr">
        <is>
          <t>Portfolio-agg</t>
        </is>
      </c>
      <c r="J155" t="inlineStr">
        <is>
          <t>30D</t>
        </is>
      </c>
      <c r="K155" s="28" t="inlineStr">
        <is>
          <t>HOLD</t>
        </is>
      </c>
      <c r="L155" t="inlineStr">
        <is>
          <t>HOLD - converts in full account data: Workbook shows 0 product orders, but the full 30-day account data (incl. Exact campaigns missing from this STR) shows 2 order(s) / $149 sales on 'cooling bamboo sheets'. A product-wide negative would cut converting traffic. Keep the negative ONLY as a steering wall in broad/auto sources where an Exact keyword owns the term; otherwise bid down.</t>
        </is>
      </c>
    </row>
    <row r="156">
      <c r="A156" t="inlineStr">
        <is>
          <t>Bamboo Sheets - 6PCS</t>
        </is>
      </c>
      <c r="B156" t="inlineStr">
        <is>
          <t>DBS6-SP-bamboo sheets queen size-[Bamboo|Queen]-(HSV)-Broad-(DISC)-DO-BAMBOO-QUEEN-WHITE-6PCS</t>
        </is>
      </c>
      <c r="C156" t="inlineStr">
        <is>
          <t>pure bamboo sheets king</t>
        </is>
      </c>
      <c r="D156" t="inlineStr">
        <is>
          <t>NEGATE - new</t>
        </is>
      </c>
      <c r="E156" t="n">
        <v>1</v>
      </c>
      <c r="F156" s="13" t="n">
        <v>2.94</v>
      </c>
      <c r="G156" t="n">
        <v>0</v>
      </c>
      <c r="H156" t="n">
        <v>0</v>
      </c>
      <c r="I156" t="inlineStr">
        <is>
          <t>Portfolio-agg</t>
        </is>
      </c>
      <c r="J156" t="inlineStr">
        <is>
          <t>30D</t>
        </is>
      </c>
      <c r="K156" s="25" t="inlineStr">
        <is>
          <t>REMOVE FROM UPLOAD</t>
        </is>
      </c>
      <c r="L156" t="inlineStr">
        <is>
          <t>KEEP - BID DOWN (core term): Core term (MKL: Highly Relevant) with 0 orders on 5 clicks. SOP-29: a term that passes the relevance check does not get a negative - lower the bid on the target serving it and check the advertised SKU/price.</t>
        </is>
      </c>
    </row>
    <row r="157">
      <c r="A157" t="inlineStr">
        <is>
          <t>Bamboo Sheets - 6PCS</t>
        </is>
      </c>
      <c r="B157" t="inlineStr">
        <is>
          <t>DBS6-SP-bamboo sheets queen size-[Bamboo|Queen]-(HSV)-Broad-(DISC)-DO-BAMBOO-QUEEN-WHITE-6PCS</t>
        </is>
      </c>
      <c r="C157" t="inlineStr">
        <is>
          <t>bamboo bed sheets</t>
        </is>
      </c>
      <c r="D157" t="inlineStr">
        <is>
          <t>NEGATE - new</t>
        </is>
      </c>
      <c r="E157" t="n">
        <v>1</v>
      </c>
      <c r="F157" s="13" t="n">
        <v>2.9</v>
      </c>
      <c r="G157" t="n">
        <v>0</v>
      </c>
      <c r="H157" t="n">
        <v>0</v>
      </c>
      <c r="I157" t="inlineStr">
        <is>
          <t>Portfolio-agg</t>
        </is>
      </c>
      <c r="J157" t="inlineStr">
        <is>
          <t>30D</t>
        </is>
      </c>
      <c r="K157" s="28" t="inlineStr">
        <is>
          <t>HOLD</t>
        </is>
      </c>
      <c r="L157" t="inlineStr">
        <is>
          <t>HOLD - converts in full account data: Workbook shows 0 product orders, but the full 30-day account data (incl. Exact campaigns missing from this STR) shows 4 order(s) / $331 sales on 'bamboo bed sheets'. A product-wide negative would cut converting traffic. Keep the negative ONLY as a steering wall in broad/auto sources where an Exact keyword owns the term; otherwise bid down.</t>
        </is>
      </c>
    </row>
    <row r="158">
      <c r="A158" t="inlineStr">
        <is>
          <t>Bamboo Sheets - 6PCS</t>
        </is>
      </c>
      <c r="B158" t="inlineStr">
        <is>
          <t>DBS6-SP-bamboo sheets queen size-[Bamboo|Queen]-(HSV)-Broad-(DISC)-DO-BAMBOO-QUEEN-WHITE-6PCS</t>
        </is>
      </c>
      <c r="C158" t="inlineStr">
        <is>
          <t>bamboo viscose sheets queen size</t>
        </is>
      </c>
      <c r="D158" t="inlineStr">
        <is>
          <t>NEGATE - new</t>
        </is>
      </c>
      <c r="E158" t="n">
        <v>4</v>
      </c>
      <c r="F158" s="13" t="n">
        <v>2.8</v>
      </c>
      <c r="G158" t="n">
        <v>0</v>
      </c>
      <c r="H158" t="n">
        <v>0</v>
      </c>
      <c r="I158" t="inlineStr">
        <is>
          <t>Portfolio-agg</t>
        </is>
      </c>
      <c r="J158" t="inlineStr">
        <is>
          <t>30D</t>
        </is>
      </c>
      <c r="K158" s="28" t="inlineStr">
        <is>
          <t>HOLD</t>
        </is>
      </c>
      <c r="L158" t="inlineStr">
        <is>
          <t>HOLD - converts in full account data: Workbook shows 0 product orders, but the full 30-day account data (incl. Exact campaigns missing from this STR) shows 2 order(s) / $153 sales on 'bamboo viscose sheets queen size'. A product-wide negative would cut converting traffic. Keep the negative ONLY as a steering wall in broad/auto sources where an Exact keyword owns the term; otherwise bid down.</t>
        </is>
      </c>
    </row>
    <row r="159">
      <c r="A159" t="inlineStr">
        <is>
          <t>Bamboo Sheets - 6PCS</t>
        </is>
      </c>
      <c r="B159" t="inlineStr">
        <is>
          <t>DBS6-SP-bamboo sheets queen size-[Bamboo|Queen]-(HSV)-Broad-(DISC)-DO-BAMBOO-QUEEN-WHITE-6PCS</t>
        </is>
      </c>
      <c r="C159" t="inlineStr">
        <is>
          <t>king bed bamboo sheets</t>
        </is>
      </c>
      <c r="D159" t="inlineStr">
        <is>
          <t>NEGATE - new</t>
        </is>
      </c>
      <c r="E159" t="n">
        <v>1</v>
      </c>
      <c r="F159" s="13" t="n">
        <v>1.88</v>
      </c>
      <c r="G159" t="n">
        <v>0</v>
      </c>
      <c r="H159" t="n">
        <v>0</v>
      </c>
      <c r="I159" t="inlineStr">
        <is>
          <t>Portfolio-agg</t>
        </is>
      </c>
      <c r="J159" t="inlineStr">
        <is>
          <t>30D</t>
        </is>
      </c>
      <c r="K159" s="28" t="inlineStr">
        <is>
          <t>HOLD</t>
        </is>
      </c>
      <c r="L159" t="inlineStr">
        <is>
          <t>HOLD - converts in full account data: Workbook shows 0 product orders, but the full 30-day account data (incl. Exact campaigns missing from this STR) shows 4 order(s) / $323 sales on 'king bed bamboo sheets'. A product-wide negative would cut converting traffic. Keep the negative ONLY as a steering wall in broad/auto sources where an Exact keyword owns the term; otherwise bid down.</t>
        </is>
      </c>
    </row>
    <row r="160">
      <c r="A160" t="inlineStr">
        <is>
          <t>Bamboo Sheets - 6PCS</t>
        </is>
      </c>
      <c r="B160" t="inlineStr">
        <is>
          <t>DBS6-SP-bamboo sheets-[Bamboo]-(VHSV)-Broad-(DISC)-DO-BAMBOO-KING-WHITE-6PCS</t>
        </is>
      </c>
      <c r="C160" t="inlineStr">
        <is>
          <t>bamboo sheets king size</t>
        </is>
      </c>
      <c r="D160" t="inlineStr">
        <is>
          <t>NEGATE - new</t>
        </is>
      </c>
      <c r="E160" t="n">
        <v>5</v>
      </c>
      <c r="F160" s="13" t="n">
        <v>15.9</v>
      </c>
      <c r="G160" t="n">
        <v>0</v>
      </c>
      <c r="H160" t="n">
        <v>3</v>
      </c>
      <c r="I160" t="inlineStr">
        <is>
          <t>Medium</t>
        </is>
      </c>
      <c r="J160" t="inlineStr">
        <is>
          <t>30D</t>
        </is>
      </c>
      <c r="K160" s="26" t="inlineStr">
        <is>
          <t>KEEP IN UPLOAD</t>
        </is>
      </c>
      <c r="L160" t="inlineStr">
        <is>
          <t>Term converts elsewhere (3 ord). The campaign-level negative is only correct as a steering wall: confirm an Exact keyword owns this term before uploading (Exact campaigns are not in this STR, so this could not be checked here).</t>
        </is>
      </c>
    </row>
    <row r="161">
      <c r="A161" t="inlineStr">
        <is>
          <t>Bamboo Sheets - 6PCS</t>
        </is>
      </c>
      <c r="B161" t="inlineStr">
        <is>
          <t>DBS6-SP-bamboo sheets-[Bamboo]-(VHSV)-Broad-(DISC)-DO-BAMBOO-KING-WHITE-6PCS</t>
        </is>
      </c>
      <c r="C161" t="inlineStr">
        <is>
          <t>bamboo cooling sheets king size</t>
        </is>
      </c>
      <c r="D161" t="inlineStr">
        <is>
          <t>NEGATE - new</t>
        </is>
      </c>
      <c r="E161" t="n">
        <v>2</v>
      </c>
      <c r="F161" s="13" t="n">
        <v>6.58</v>
      </c>
      <c r="G161" t="n">
        <v>0</v>
      </c>
      <c r="H161" t="n">
        <v>0</v>
      </c>
      <c r="I161" t="inlineStr">
        <is>
          <t>Portfolio-agg</t>
        </is>
      </c>
      <c r="J161" t="inlineStr">
        <is>
          <t>30D</t>
        </is>
      </c>
      <c r="K161" s="25" t="inlineStr">
        <is>
          <t>REMOVE FROM UPLOAD</t>
        </is>
      </c>
      <c r="L161" t="inlineStr">
        <is>
          <t>KEEP - BID DOWN (core term): Core term (MKL: Highly Relevant) with 0 orders on 5 clicks. SOP-29: a term that passes the relevance check does not get a negative - lower the bid on the target serving it and check the advertised SKU/price.</t>
        </is>
      </c>
    </row>
    <row r="162">
      <c r="A162" t="inlineStr">
        <is>
          <t>Bamboo Sheets - 6PCS</t>
        </is>
      </c>
      <c r="B162" t="inlineStr">
        <is>
          <t>DBS6-SP-bamboo sheets-[Bamboo]-(VHSV)-Broad-(DISC)-DO-BAMBOO-KING-WHITE-6PCS</t>
        </is>
      </c>
      <c r="C162" t="inlineStr">
        <is>
          <t>queen bamboo sheets</t>
        </is>
      </c>
      <c r="D162" t="inlineStr">
        <is>
          <t>NEGATE - new</t>
        </is>
      </c>
      <c r="E162" t="n">
        <v>2</v>
      </c>
      <c r="F162" s="13" t="n">
        <v>6.58</v>
      </c>
      <c r="G162" t="n">
        <v>0</v>
      </c>
      <c r="H162" t="n">
        <v>0</v>
      </c>
      <c r="I162" t="inlineStr">
        <is>
          <t>Portfolio-agg</t>
        </is>
      </c>
      <c r="J162" t="inlineStr">
        <is>
          <t>30D</t>
        </is>
      </c>
      <c r="K162" s="28" t="inlineStr">
        <is>
          <t>HOLD</t>
        </is>
      </c>
      <c r="L162" t="inlineStr">
        <is>
          <t>HOLD - converts in full account data: Workbook shows 0 product orders, but the full 30-day account data (incl. Exact campaigns missing from this STR) shows 7 order(s) / $540 sales on 'queen bamboo sheets'. A product-wide negative would cut converting traffic. Keep the negative ONLY as a steering wall in broad/auto sources where an Exact keyword owns the term; otherwise bid down.</t>
        </is>
      </c>
    </row>
    <row r="163">
      <c r="A163" t="inlineStr">
        <is>
          <t>Bamboo Sheets - 6PCS</t>
        </is>
      </c>
      <c r="B163" t="inlineStr">
        <is>
          <t>DBS6-SP-bamboo sheets-[Bamboo]-(VHSV)-Broad-(DISC)-DO-BAMBOO-KING-WHITE-6PCS</t>
        </is>
      </c>
      <c r="C163" t="inlineStr">
        <is>
          <t>bamboo sheets king</t>
        </is>
      </c>
      <c r="D163" t="inlineStr">
        <is>
          <t>NEGATE - new</t>
        </is>
      </c>
      <c r="E163" t="n">
        <v>1</v>
      </c>
      <c r="F163" s="13" t="n">
        <v>3.29</v>
      </c>
      <c r="G163" t="n">
        <v>0</v>
      </c>
      <c r="H163" t="n">
        <v>0</v>
      </c>
      <c r="I163" t="inlineStr">
        <is>
          <t>Portfolio-agg</t>
        </is>
      </c>
      <c r="J163" t="inlineStr">
        <is>
          <t>30D</t>
        </is>
      </c>
      <c r="K163" s="28" t="inlineStr">
        <is>
          <t>HOLD</t>
        </is>
      </c>
      <c r="L163" t="inlineStr">
        <is>
          <t>HOLD - converts in full account data: Workbook shows 0 product orders, but the full 30-day account data (incl. Exact campaigns missing from this STR) shows 3 order(s) / $260 sales on 'bamboo sheets king'. A product-wide negative would cut converting traffic. Keep the negative ONLY as a steering wall in broad/auto sources where an Exact keyword owns the term; otherwise bid down.</t>
        </is>
      </c>
    </row>
    <row r="164">
      <c r="A164" t="inlineStr">
        <is>
          <t>Cooling Sheets (Decolure)</t>
        </is>
      </c>
      <c r="B164" t="inlineStr">
        <is>
          <t>DCS4-SP-Cooling Sheets Queen Size-[Cooling|Queen]-(LSV)-Phrase-(Discovery)-DO-BM-QUEEN-NAVY-BLUE</t>
        </is>
      </c>
      <c r="C164" t="inlineStr">
        <is>
          <t>cooling sheets queen</t>
        </is>
      </c>
      <c r="D164" t="inlineStr">
        <is>
          <t>NEGATE - new</t>
        </is>
      </c>
      <c r="E164" t="n">
        <v>4</v>
      </c>
      <c r="F164" s="13" t="n">
        <v>7.92</v>
      </c>
      <c r="G164" t="n">
        <v>0</v>
      </c>
      <c r="H164" t="n">
        <v>0</v>
      </c>
      <c r="I164" t="inlineStr">
        <is>
          <t>Portfolio-agg</t>
        </is>
      </c>
      <c r="J164" t="inlineStr">
        <is>
          <t>30D</t>
        </is>
      </c>
      <c r="K164" s="28" t="inlineStr">
        <is>
          <t>HOLD</t>
        </is>
      </c>
      <c r="L164" t="inlineStr">
        <is>
          <t>HOLD - converts in full account data: Workbook shows 0 product orders, but the full 30-day account data (incl. Exact campaigns missing from this STR) shows 25 order(s) / $1,051 sales on 'cooling sheets queen'. A product-wide negative would cut converting traffic. Keep the negative ONLY as a steering wall in broad/auto sources where an Exact keyword owns the term; otherwise bid down.</t>
        </is>
      </c>
    </row>
    <row r="165">
      <c r="A165" t="inlineStr">
        <is>
          <t>Cooling Sheets (Decolure)</t>
        </is>
      </c>
      <c r="B165" t="inlineStr">
        <is>
          <t>DCS4-SP-Sheets-(VHSV)-Broad-(Discovery)-DO-BM-QUEEN-NAVY-BLUE</t>
        </is>
      </c>
      <c r="C165" t="inlineStr">
        <is>
          <t>cooling sheets queen</t>
        </is>
      </c>
      <c r="D165" t="inlineStr">
        <is>
          <t>NEGATE - new</t>
        </is>
      </c>
      <c r="E165" t="n">
        <v>1</v>
      </c>
      <c r="F165" s="13" t="n">
        <v>0.65</v>
      </c>
      <c r="G165" t="n">
        <v>0</v>
      </c>
      <c r="H165" t="n">
        <v>0</v>
      </c>
      <c r="I165" t="inlineStr">
        <is>
          <t>Portfolio-agg</t>
        </is>
      </c>
      <c r="J165" t="inlineStr">
        <is>
          <t>30D</t>
        </is>
      </c>
      <c r="K165" s="28" t="inlineStr">
        <is>
          <t>HOLD</t>
        </is>
      </c>
      <c r="L165" t="inlineStr">
        <is>
          <t>HOLD - converts in full account data: Workbook shows 0 product orders, but the full 30-day account data (incl. Exact campaigns missing from this STR) shows 25 order(s) / $1,051 sales on 'cooling sheets queen'. A product-wide negative would cut converting traffic. Keep the negative ONLY as a steering wall in broad/auto sources where an Exact keyword owns the term; otherwise bid down.</t>
        </is>
      </c>
    </row>
    <row r="166">
      <c r="A166" t="inlineStr">
        <is>
          <t>SLEEP SANCTUARY - Satin 4PCs</t>
        </is>
      </c>
      <c r="B166" t="inlineStr">
        <is>
          <t>D-SSS4-BROAD-CATCH ALL-LTSF</t>
        </is>
      </c>
      <c r="C166" t="inlineStr">
        <is>
          <t>silk bed set</t>
        </is>
      </c>
      <c r="D166" t="inlineStr">
        <is>
          <t>NEGATE - new</t>
        </is>
      </c>
      <c r="E166" t="n">
        <v>13</v>
      </c>
      <c r="F166" s="13" t="n">
        <v>9.32</v>
      </c>
      <c r="G166" t="n">
        <v>0</v>
      </c>
      <c r="H166" t="n">
        <v>0</v>
      </c>
      <c r="I166" t="inlineStr">
        <is>
          <t>High</t>
        </is>
      </c>
      <c r="J166" t="inlineStr">
        <is>
          <t>30D</t>
        </is>
      </c>
      <c r="K166" s="26" t="inlineStr">
        <is>
          <t>KEEP IN UPLOAD</t>
        </is>
      </c>
      <c r="L166" t="inlineStr">
        <is>
          <t>Term-level decision confirmed.</t>
        </is>
      </c>
    </row>
    <row r="167">
      <c r="A167" t="inlineStr">
        <is>
          <t>SLEEP SANCTUARY - Satin 4PCs</t>
        </is>
      </c>
      <c r="B167" t="inlineStr">
        <is>
          <t>D-SSS4-BROAD-CATCH ALL-LTSF</t>
        </is>
      </c>
      <c r="C167" t="inlineStr">
        <is>
          <t>purple satin sheets</t>
        </is>
      </c>
      <c r="D167" t="inlineStr">
        <is>
          <t>NEGATE - new</t>
        </is>
      </c>
      <c r="E167" t="n">
        <v>14</v>
      </c>
      <c r="F167" s="13" t="n">
        <v>8.91</v>
      </c>
      <c r="G167" t="n">
        <v>0</v>
      </c>
      <c r="H167" t="n">
        <v>2</v>
      </c>
      <c r="I167" t="inlineStr">
        <is>
          <t>Medium</t>
        </is>
      </c>
      <c r="J167" t="inlineStr">
        <is>
          <t>30D</t>
        </is>
      </c>
      <c r="K167" s="28" t="inlineStr">
        <is>
          <t>HOLD</t>
        </is>
      </c>
      <c r="L167" t="inlineStr">
        <is>
          <t>HOLD - event/clearance campaign: Converting term (2 ord) negated only in an LTSF/Prime/clearance campaign. Those campaigns exist to move aged stock and their window includes the Oct 5-6 event; SOP-29 P10 freezes reactive negation there. Re-read after the event.</t>
        </is>
      </c>
    </row>
    <row r="168">
      <c r="A168" t="inlineStr">
        <is>
          <t>SLEEP SANCTUARY - Satin 4PCs</t>
        </is>
      </c>
      <c r="B168" t="inlineStr">
        <is>
          <t>D-SSS4-BROAD-CATCH ALL-LTSF</t>
        </is>
      </c>
      <c r="C168" t="inlineStr">
        <is>
          <t>rose satin sheets</t>
        </is>
      </c>
      <c r="D168" t="inlineStr">
        <is>
          <t>NEGATE - new</t>
        </is>
      </c>
      <c r="E168" t="n">
        <v>12</v>
      </c>
      <c r="F168" s="13" t="n">
        <v>8.41</v>
      </c>
      <c r="G168" t="n">
        <v>0</v>
      </c>
      <c r="H168" t="n">
        <v>0</v>
      </c>
      <c r="I168" t="inlineStr">
        <is>
          <t>High</t>
        </is>
      </c>
      <c r="J168" t="inlineStr">
        <is>
          <t>30D</t>
        </is>
      </c>
      <c r="K168" s="26" t="inlineStr">
        <is>
          <t>KEEP IN UPLOAD</t>
        </is>
      </c>
      <c r="L168" t="inlineStr">
        <is>
          <t>Term-level decision confirmed.</t>
        </is>
      </c>
    </row>
    <row r="169">
      <c r="A169" t="inlineStr">
        <is>
          <t>SLEEP SANCTUARY - Satin 4PCs</t>
        </is>
      </c>
      <c r="B169" t="inlineStr">
        <is>
          <t>D-SSS4-BROAD-CATCH ALL-LTSF</t>
        </is>
      </c>
      <c r="C169" t="inlineStr">
        <is>
          <t>plum satin sheets</t>
        </is>
      </c>
      <c r="D169" t="inlineStr">
        <is>
          <t>NEGATE - new</t>
        </is>
      </c>
      <c r="E169" t="n">
        <v>14</v>
      </c>
      <c r="F169" s="13" t="n">
        <v>8.220000000000001</v>
      </c>
      <c r="G169" t="n">
        <v>0</v>
      </c>
      <c r="H169" t="n">
        <v>0</v>
      </c>
      <c r="I169" t="inlineStr">
        <is>
          <t>High</t>
        </is>
      </c>
      <c r="J169" t="inlineStr">
        <is>
          <t>30D</t>
        </is>
      </c>
      <c r="K169" s="26" t="inlineStr">
        <is>
          <t>KEEP IN UPLOAD</t>
        </is>
      </c>
      <c r="L169" t="inlineStr">
        <is>
          <t>Term-level decision confirmed.</t>
        </is>
      </c>
    </row>
    <row r="170">
      <c r="A170" t="inlineStr">
        <is>
          <t>SLEEP SANCTUARY - Satin 4PCs</t>
        </is>
      </c>
      <c r="B170" t="inlineStr">
        <is>
          <t>D-SSS4-BROAD-CATCH ALL-LTSF</t>
        </is>
      </c>
      <c r="C170" t="inlineStr">
        <is>
          <t>satin fitted sheet</t>
        </is>
      </c>
      <c r="D170" t="inlineStr">
        <is>
          <t>NEGATE - new</t>
        </is>
      </c>
      <c r="E170" t="n">
        <v>11</v>
      </c>
      <c r="F170" s="13" t="n">
        <v>7.94</v>
      </c>
      <c r="G170" t="n">
        <v>0</v>
      </c>
      <c r="H170" t="n">
        <v>1</v>
      </c>
      <c r="I170" t="inlineStr">
        <is>
          <t>Medium</t>
        </is>
      </c>
      <c r="J170" t="inlineStr">
        <is>
          <t>30D</t>
        </is>
      </c>
      <c r="K170" s="28" t="inlineStr">
        <is>
          <t>HOLD</t>
        </is>
      </c>
      <c r="L170" t="inlineStr">
        <is>
          <t>HOLD - event/clearance campaign: Converting term (1 ord) negated only in an LTSF/Prime/clearance campaign. Those campaigns exist to move aged stock and their window includes the Oct 5-6 event; SOP-29 P10 freezes reactive negation there. Re-read after the event.</t>
        </is>
      </c>
    </row>
    <row r="171">
      <c r="A171" t="inlineStr">
        <is>
          <t>SLEEP SANCTUARY - Satin 4PCs</t>
        </is>
      </c>
      <c r="B171" t="inlineStr">
        <is>
          <t>D-SSS4-BROAD-CATCH ALL-LTSF</t>
        </is>
      </c>
      <c r="C171" t="inlineStr">
        <is>
          <t>silk satin sheets</t>
        </is>
      </c>
      <c r="D171" t="inlineStr">
        <is>
          <t>NEGATE - new</t>
        </is>
      </c>
      <c r="E171" t="n">
        <v>9</v>
      </c>
      <c r="F171" s="13" t="n">
        <v>6.37</v>
      </c>
      <c r="G171" t="n">
        <v>0</v>
      </c>
      <c r="H171" t="n">
        <v>3</v>
      </c>
      <c r="I171" t="inlineStr">
        <is>
          <t>Medium</t>
        </is>
      </c>
      <c r="J171" t="inlineStr">
        <is>
          <t>30D</t>
        </is>
      </c>
      <c r="K171" s="28" t="inlineStr">
        <is>
          <t>HOLD</t>
        </is>
      </c>
      <c r="L171" t="inlineStr">
        <is>
          <t>HOLD - event/clearance campaign: Converting term (3 ord) negated only in an LTSF/Prime/clearance campaign. Those campaigns exist to move aged stock and their window includes the Oct 5-6 event; SOP-29 P10 freezes reactive negation there. Re-read after the event.</t>
        </is>
      </c>
    </row>
    <row r="172">
      <c r="A172" t="inlineStr">
        <is>
          <t>SLEEP SANCTUARY - Satin 4PCs</t>
        </is>
      </c>
      <c r="B172" t="inlineStr">
        <is>
          <t>D-SSS4-BROAD-CATCH ALL-LTSF</t>
        </is>
      </c>
      <c r="C172" t="inlineStr">
        <is>
          <t>burgundy satin sheets</t>
        </is>
      </c>
      <c r="D172" t="inlineStr">
        <is>
          <t>NEGATE - new</t>
        </is>
      </c>
      <c r="E172" t="n">
        <v>7</v>
      </c>
      <c r="F172" s="13" t="n">
        <v>4.93</v>
      </c>
      <c r="G172" t="n">
        <v>0</v>
      </c>
      <c r="H172" t="n">
        <v>0</v>
      </c>
      <c r="I172" t="inlineStr">
        <is>
          <t>High</t>
        </is>
      </c>
      <c r="J172" t="inlineStr">
        <is>
          <t>30D</t>
        </is>
      </c>
      <c r="K172" s="25" t="inlineStr">
        <is>
          <t>REMOVE FROM UPLOAD</t>
        </is>
      </c>
      <c r="L172" t="inlineStr">
        <is>
          <t>KEEP - BID DOWN (core term): Core term (MKL: Highly Relevant) with 0 orders on 10 clicks. SOP-29: a term that passes the relevance check does not get a negative - lower the bid on the target serving it and check the advertised SKU/price.</t>
        </is>
      </c>
    </row>
    <row r="173">
      <c r="A173" t="inlineStr">
        <is>
          <t>SLEEP SANCTUARY - Satin 4PCs</t>
        </is>
      </c>
      <c r="B173" t="inlineStr">
        <is>
          <t>D-SSS4-BROAD-CATCH ALL-LTSF</t>
        </is>
      </c>
      <c r="C173" t="inlineStr">
        <is>
          <t>dark purple satin sheets</t>
        </is>
      </c>
      <c r="D173" t="inlineStr">
        <is>
          <t>NEGATE - new</t>
        </is>
      </c>
      <c r="E173" t="n">
        <v>6</v>
      </c>
      <c r="F173" s="13" t="n">
        <v>4.12</v>
      </c>
      <c r="G173" t="n">
        <v>0</v>
      </c>
      <c r="H173" t="n">
        <v>0</v>
      </c>
      <c r="I173" t="inlineStr">
        <is>
          <t>High</t>
        </is>
      </c>
      <c r="J173" t="inlineStr">
        <is>
          <t>30D</t>
        </is>
      </c>
      <c r="K173" s="26" t="inlineStr">
        <is>
          <t>KEEP IN UPLOAD</t>
        </is>
      </c>
      <c r="L173" t="inlineStr">
        <is>
          <t>Term-level decision confirmed.</t>
        </is>
      </c>
    </row>
    <row r="174">
      <c r="A174" t="inlineStr">
        <is>
          <t>SLEEP SANCTUARY - Satin 4PCs</t>
        </is>
      </c>
      <c r="B174" t="inlineStr">
        <is>
          <t>D-SSS4-BROAD-CATCH ALL-LTSF</t>
        </is>
      </c>
      <c r="C174" t="inlineStr">
        <is>
          <t>mulberry sheet set twin</t>
        </is>
      </c>
      <c r="D174" t="inlineStr">
        <is>
          <t>NEGATE - in staging</t>
        </is>
      </c>
      <c r="E174" t="n">
        <v>7</v>
      </c>
      <c r="F174" s="13" t="n">
        <v>3.96</v>
      </c>
      <c r="G174" t="n">
        <v>0</v>
      </c>
      <c r="H174" t="n">
        <v>0</v>
      </c>
      <c r="I174" t="inlineStr">
        <is>
          <t>High</t>
        </is>
      </c>
      <c r="J174" t="inlineStr">
        <is>
          <t>30D</t>
        </is>
      </c>
      <c r="K174" s="26" t="inlineStr">
        <is>
          <t>KEEP IN UPLOAD</t>
        </is>
      </c>
      <c r="L174" t="inlineStr">
        <is>
          <t>Term-level decision confirmed.</t>
        </is>
      </c>
    </row>
    <row r="175">
      <c r="A175" t="inlineStr">
        <is>
          <t>SLEEP SANCTUARY - Satin 4PCs</t>
        </is>
      </c>
      <c r="B175" t="inlineStr">
        <is>
          <t>D-SSS4-BROAD-CATCH ALL-LTSF</t>
        </is>
      </c>
      <c r="C175" t="inlineStr">
        <is>
          <t>satin full size bed sheets</t>
        </is>
      </c>
      <c r="D175" t="inlineStr">
        <is>
          <t>NEGATE - new</t>
        </is>
      </c>
      <c r="E175" t="n">
        <v>5</v>
      </c>
      <c r="F175" s="13" t="n">
        <v>3.83</v>
      </c>
      <c r="G175" t="n">
        <v>0</v>
      </c>
      <c r="H175" t="n">
        <v>0</v>
      </c>
      <c r="I175" t="inlineStr">
        <is>
          <t>High</t>
        </is>
      </c>
      <c r="J175" t="inlineStr">
        <is>
          <t>30D</t>
        </is>
      </c>
      <c r="K175" s="25" t="inlineStr">
        <is>
          <t>REMOVE FROM UPLOAD</t>
        </is>
      </c>
      <c r="L175" t="inlineStr">
        <is>
          <t>KEEP - BID DOWN (core term): Core term (MKL: Highly Relevant) with 0 orders on 5 clicks. SOP-29: a term that passes the relevance check does not get a negative - lower the bid on the target serving it and check the advertised SKU/price.</t>
        </is>
      </c>
    </row>
    <row r="176">
      <c r="A176" t="inlineStr">
        <is>
          <t>SLEEP SANCTUARY - Satin 4PCs</t>
        </is>
      </c>
      <c r="B176" t="inlineStr">
        <is>
          <t>D-SSS4-BROAD-CATCH ALL-LTSF</t>
        </is>
      </c>
      <c r="C176" t="inlineStr">
        <is>
          <t>satin bedding</t>
        </is>
      </c>
      <c r="D176" t="inlineStr">
        <is>
          <t>NEGATE - new</t>
        </is>
      </c>
      <c r="E176" t="n">
        <v>4</v>
      </c>
      <c r="F176" s="13" t="n">
        <v>3.14</v>
      </c>
      <c r="G176" t="n">
        <v>0</v>
      </c>
      <c r="H176" t="n">
        <v>0</v>
      </c>
      <c r="I176" t="inlineStr">
        <is>
          <t>Portfolio-agg</t>
        </is>
      </c>
      <c r="J176" t="inlineStr">
        <is>
          <t>30D</t>
        </is>
      </c>
      <c r="K176" s="26" t="inlineStr">
        <is>
          <t>KEEP IN UPLOAD</t>
        </is>
      </c>
      <c r="L176" t="inlineStr">
        <is>
          <t>Term-level decision confirmed. Only 4 click(s) in this campaign; negated because the term has 5+ clicks and 0 orders across the product.</t>
        </is>
      </c>
    </row>
    <row r="177">
      <c r="A177" t="inlineStr">
        <is>
          <t>SLEEP SANCTUARY - Satin 4PCs</t>
        </is>
      </c>
      <c r="B177" t="inlineStr">
        <is>
          <t>D-SSS4-BROAD-CATCH ALL-LTSF</t>
        </is>
      </c>
      <c r="C177" t="inlineStr">
        <is>
          <t>black satin sheets</t>
        </is>
      </c>
      <c r="D177" t="inlineStr">
        <is>
          <t>NEGATE - new</t>
        </is>
      </c>
      <c r="E177" t="n">
        <v>3</v>
      </c>
      <c r="F177" s="13" t="n">
        <v>2.58</v>
      </c>
      <c r="G177" t="n">
        <v>0</v>
      </c>
      <c r="H177" t="n">
        <v>0</v>
      </c>
      <c r="I177" t="inlineStr">
        <is>
          <t>Portfolio-agg</t>
        </is>
      </c>
      <c r="J177" t="inlineStr">
        <is>
          <t>30D</t>
        </is>
      </c>
      <c r="K177" s="25" t="inlineStr">
        <is>
          <t>REMOVE FROM UPLOAD</t>
        </is>
      </c>
      <c r="L177" t="inlineStr">
        <is>
          <t>KEEP - BID DOWN (core term): Core term (MKL: Highly Relevant) with 0 orders on 5 clicks. SOP-29: a term that passes the relevance check does not get a negative - lower the bid on the target serving it and check the advertised SKU/price.</t>
        </is>
      </c>
    </row>
    <row r="178">
      <c r="A178" t="inlineStr">
        <is>
          <t>SLEEP SANCTUARY - Satin 4PCs</t>
        </is>
      </c>
      <c r="B178" t="inlineStr">
        <is>
          <t>D-SSS4-BROAD-CATCH ALL-LTSF</t>
        </is>
      </c>
      <c r="C178" t="inlineStr">
        <is>
          <t>silk queen bed sheets set</t>
        </is>
      </c>
      <c r="D178" t="inlineStr">
        <is>
          <t>NEGATE - new</t>
        </is>
      </c>
      <c r="E178" t="n">
        <v>3</v>
      </c>
      <c r="F178" s="13" t="n">
        <v>2.49</v>
      </c>
      <c r="G178" t="n">
        <v>0</v>
      </c>
      <c r="H178" t="n">
        <v>0</v>
      </c>
      <c r="I178" t="inlineStr">
        <is>
          <t>Portfolio-agg</t>
        </is>
      </c>
      <c r="J178" t="inlineStr">
        <is>
          <t>30D</t>
        </is>
      </c>
      <c r="K178" s="26" t="inlineStr">
        <is>
          <t>KEEP IN UPLOAD</t>
        </is>
      </c>
      <c r="L178" t="inlineStr">
        <is>
          <t>Term-level decision confirmed. Only 3 click(s) in this campaign; negated because the term has 5+ clicks and 0 orders across the product.</t>
        </is>
      </c>
    </row>
    <row r="179">
      <c r="A179" t="inlineStr">
        <is>
          <t>SLEEP SANCTUARY - Satin 4PCs</t>
        </is>
      </c>
      <c r="B179" t="inlineStr">
        <is>
          <t>D-SSS4-BROAD-CATCH ALL-LTSF</t>
        </is>
      </c>
      <c r="C179" t="inlineStr">
        <is>
          <t>plum silk sheets</t>
        </is>
      </c>
      <c r="D179" t="inlineStr">
        <is>
          <t>NEGATE - new</t>
        </is>
      </c>
      <c r="E179" t="n">
        <v>3</v>
      </c>
      <c r="F179" s="13" t="n">
        <v>1.8</v>
      </c>
      <c r="G179" t="n">
        <v>0</v>
      </c>
      <c r="H179" t="n">
        <v>0</v>
      </c>
      <c r="I179" t="inlineStr">
        <is>
          <t>Portfolio-agg</t>
        </is>
      </c>
      <c r="J179" t="inlineStr">
        <is>
          <t>30D</t>
        </is>
      </c>
      <c r="K179" s="26" t="inlineStr">
        <is>
          <t>KEEP IN UPLOAD</t>
        </is>
      </c>
      <c r="L179" t="inlineStr">
        <is>
          <t>Term-level decision confirmed. Only 3 click(s) in this campaign; negated because the term has 5+ clicks and 0 orders across the product.</t>
        </is>
      </c>
    </row>
    <row r="180">
      <c r="A180" t="inlineStr">
        <is>
          <t>SLEEP SANCTUARY - Satin 4PCs</t>
        </is>
      </c>
      <c r="B180" t="inlineStr">
        <is>
          <t>D-SSS4-BROAD-CATCH ALL-LTSF</t>
        </is>
      </c>
      <c r="C180" t="inlineStr">
        <is>
          <t>100% satin sheets</t>
        </is>
      </c>
      <c r="D180" t="inlineStr">
        <is>
          <t>NEGATE - new</t>
        </is>
      </c>
      <c r="E180" t="n">
        <v>2</v>
      </c>
      <c r="F180" s="13" t="n">
        <v>1.67</v>
      </c>
      <c r="G180" t="n">
        <v>0</v>
      </c>
      <c r="H180" t="n">
        <v>0</v>
      </c>
      <c r="I180" t="inlineStr">
        <is>
          <t>Portfolio-agg</t>
        </is>
      </c>
      <c r="J180" t="inlineStr">
        <is>
          <t>30D</t>
        </is>
      </c>
      <c r="K180" s="26" t="inlineStr">
        <is>
          <t>KEEP IN UPLOAD</t>
        </is>
      </c>
      <c r="L180" t="inlineStr">
        <is>
          <t>Term-level decision confirmed. Only 2 click(s) in this campaign; negated because the term has 5+ clicks and 0 orders across the product.</t>
        </is>
      </c>
    </row>
    <row r="181">
      <c r="A181" t="inlineStr">
        <is>
          <t>SLEEP SANCTUARY - Satin 4PCs</t>
        </is>
      </c>
      <c r="B181" t="inlineStr">
        <is>
          <t>D-SSS4-BROAD-CATCH ALL-LTSF</t>
        </is>
      </c>
      <c r="C181" t="inlineStr">
        <is>
          <t>silky sheets</t>
        </is>
      </c>
      <c r="D181" t="inlineStr">
        <is>
          <t>NEGATE - new</t>
        </is>
      </c>
      <c r="E181" t="n">
        <v>2</v>
      </c>
      <c r="F181" s="13" t="n">
        <v>1.64</v>
      </c>
      <c r="G181" t="n">
        <v>0</v>
      </c>
      <c r="H181" t="n">
        <v>0</v>
      </c>
      <c r="I181" t="inlineStr">
        <is>
          <t>Portfolio-agg</t>
        </is>
      </c>
      <c r="J181" t="inlineStr">
        <is>
          <t>30D</t>
        </is>
      </c>
      <c r="K181" s="26" t="inlineStr">
        <is>
          <t>KEEP IN UPLOAD</t>
        </is>
      </c>
      <c r="L181" t="inlineStr">
        <is>
          <t>Term-level decision confirmed. Only 2 click(s) in this campaign; negated because the term has 5+ clicks and 0 orders across the product.</t>
        </is>
      </c>
    </row>
    <row r="182">
      <c r="A182" t="inlineStr">
        <is>
          <t>SLEEP SANCTUARY - Satin 4PCs</t>
        </is>
      </c>
      <c r="B182" t="inlineStr">
        <is>
          <t>D-SSS4-BROAD-CATCH ALL-LTSF</t>
        </is>
      </c>
      <c r="C182" t="inlineStr">
        <is>
          <t>silk bedding</t>
        </is>
      </c>
      <c r="D182" t="inlineStr">
        <is>
          <t>NEGATE - new</t>
        </is>
      </c>
      <c r="E182" t="n">
        <v>2</v>
      </c>
      <c r="F182" s="13" t="n">
        <v>1.16</v>
      </c>
      <c r="G182" t="n">
        <v>0</v>
      </c>
      <c r="H182" t="n">
        <v>0</v>
      </c>
      <c r="I182" t="inlineStr">
        <is>
          <t>Portfolio-agg</t>
        </is>
      </c>
      <c r="J182" t="inlineStr">
        <is>
          <t>30D</t>
        </is>
      </c>
      <c r="K182" s="26" t="inlineStr">
        <is>
          <t>KEEP IN UPLOAD</t>
        </is>
      </c>
      <c r="L182" t="inlineStr">
        <is>
          <t>Term-level decision confirmed. Only 2 click(s) in this campaign; negated because the term has 5+ clicks and 0 orders across the product.</t>
        </is>
      </c>
    </row>
    <row r="183">
      <c r="A183" t="inlineStr">
        <is>
          <t>SLEEP SANCTUARY - Satin 4PCs</t>
        </is>
      </c>
      <c r="B183" t="inlineStr">
        <is>
          <t>D-SSS4-BROAD-CATCH ALL-LTSF</t>
        </is>
      </c>
      <c r="C183" t="inlineStr">
        <is>
          <t>satin sheets deep pocket</t>
        </is>
      </c>
      <c r="D183" t="inlineStr">
        <is>
          <t>NEGATE - new</t>
        </is>
      </c>
      <c r="E183" t="n">
        <v>1</v>
      </c>
      <c r="F183" s="13" t="n">
        <v>0.9399999999999999</v>
      </c>
      <c r="G183" t="n">
        <v>0</v>
      </c>
      <c r="H183" t="n">
        <v>0</v>
      </c>
      <c r="I183" t="inlineStr">
        <is>
          <t>Portfolio-agg</t>
        </is>
      </c>
      <c r="J183" t="inlineStr">
        <is>
          <t>30D</t>
        </is>
      </c>
      <c r="K183" s="25" t="inlineStr">
        <is>
          <t>REMOVE FROM UPLOAD</t>
        </is>
      </c>
      <c r="L183" t="inlineStr">
        <is>
          <t>KEEP - BID DOWN (core term): Core term (MKL: Highly Relevant) with 0 orders on 5 clicks. SOP-29: a term that passes the relevance check does not get a negative - lower the bid on the target serving it and check the advertised SKU/price.</t>
        </is>
      </c>
    </row>
    <row r="184">
      <c r="A184" t="inlineStr">
        <is>
          <t>SLEEP SANCTUARY - Satin 4PCs</t>
        </is>
      </c>
      <c r="B184" t="inlineStr">
        <is>
          <t>D-SSS4-BROAD-CATCH ALL-LTSF</t>
        </is>
      </c>
      <c r="C184" t="inlineStr">
        <is>
          <t>satin king sheets set</t>
        </is>
      </c>
      <c r="D184" t="inlineStr">
        <is>
          <t>NEGATE - new</t>
        </is>
      </c>
      <c r="E184" t="n">
        <v>1</v>
      </c>
      <c r="F184" s="13" t="n">
        <v>0.7</v>
      </c>
      <c r="G184" t="n">
        <v>0</v>
      </c>
      <c r="H184" t="n">
        <v>0</v>
      </c>
      <c r="I184" t="inlineStr">
        <is>
          <t>Portfolio-agg</t>
        </is>
      </c>
      <c r="J184" t="inlineStr">
        <is>
          <t>30D</t>
        </is>
      </c>
      <c r="K184" s="28" t="inlineStr">
        <is>
          <t>HOLD</t>
        </is>
      </c>
      <c r="L184" t="inlineStr">
        <is>
          <t>HOLD - converts in full account data: Workbook shows 0 product orders, but the full 30-day account data (incl. Exact campaigns missing from this STR) shows 1 order(s) / $34 sales on 'satin king sheets set'. A product-wide negative would cut converting traffic. Keep the negative ONLY as a steering wall in broad/auto sources where an Exact keyword owns the term; otherwise bid down.</t>
        </is>
      </c>
    </row>
    <row r="185">
      <c r="A185" t="inlineStr">
        <is>
          <t>SLEEP SANCTUARY - Satin 4PCs</t>
        </is>
      </c>
      <c r="B185" t="inlineStr">
        <is>
          <t>D-SSS4-BROAD-CATCH ALL-LTSF</t>
        </is>
      </c>
      <c r="C185" t="inlineStr">
        <is>
          <t>lavender silk sheets</t>
        </is>
      </c>
      <c r="D185" t="inlineStr">
        <is>
          <t>NEGATE - new</t>
        </is>
      </c>
      <c r="E185" t="n">
        <v>1</v>
      </c>
      <c r="F185" s="13" t="n">
        <v>0.63</v>
      </c>
      <c r="G185" t="n">
        <v>0</v>
      </c>
      <c r="H185" t="n">
        <v>0</v>
      </c>
      <c r="I185" t="inlineStr">
        <is>
          <t>Portfolio-agg</t>
        </is>
      </c>
      <c r="J185" t="inlineStr">
        <is>
          <t>30D</t>
        </is>
      </c>
      <c r="K185" s="26" t="inlineStr">
        <is>
          <t>KEEP IN UPLOAD</t>
        </is>
      </c>
      <c r="L185" t="inlineStr">
        <is>
          <t>Term-level decision confirmed. Only 1 click(s) in this campaign; negated because the term has 5+ clicks and 0 orders across the product.</t>
        </is>
      </c>
    </row>
    <row r="186">
      <c r="A186" t="inlineStr">
        <is>
          <t>SLEEP SANCTUARY - Satin 4PCs</t>
        </is>
      </c>
      <c r="B186" t="inlineStr">
        <is>
          <t>D-SSS4-BROAD-CATCH ALL-LTSF</t>
        </is>
      </c>
      <c r="C186" t="inlineStr">
        <is>
          <t>dark purple silk sheets</t>
        </is>
      </c>
      <c r="D186" t="inlineStr">
        <is>
          <t>NEGATE - new</t>
        </is>
      </c>
      <c r="E186" t="n">
        <v>1</v>
      </c>
      <c r="F186" s="13" t="n">
        <v>0.6</v>
      </c>
      <c r="G186" t="n">
        <v>0</v>
      </c>
      <c r="H186" t="n">
        <v>0</v>
      </c>
      <c r="I186" t="inlineStr">
        <is>
          <t>Portfolio-agg</t>
        </is>
      </c>
      <c r="J186" t="inlineStr">
        <is>
          <t>30D</t>
        </is>
      </c>
      <c r="K186" s="26" t="inlineStr">
        <is>
          <t>KEEP IN UPLOAD</t>
        </is>
      </c>
      <c r="L186" t="inlineStr">
        <is>
          <t>Term-level decision confirmed. Only 1 click(s) in this campaign; negated because the term has 5+ clicks and 0 orders across the product.</t>
        </is>
      </c>
    </row>
    <row r="187">
      <c r="A187" t="inlineStr">
        <is>
          <t>SLEEP SANCTUARY - Satin 4PCs</t>
        </is>
      </c>
      <c r="B187" t="inlineStr">
        <is>
          <t>D-SSS4-SP-AUTO-CATCH ALL-LTSF</t>
        </is>
      </c>
      <c r="C187" t="inlineStr">
        <is>
          <t>dark purple silk sheets</t>
        </is>
      </c>
      <c r="D187" t="inlineStr">
        <is>
          <t>NEGATE - new</t>
        </is>
      </c>
      <c r="E187" t="n">
        <v>6</v>
      </c>
      <c r="F187" s="13" t="n">
        <v>4.53</v>
      </c>
      <c r="G187" t="n">
        <v>0</v>
      </c>
      <c r="H187" t="n">
        <v>0</v>
      </c>
      <c r="I187" t="inlineStr">
        <is>
          <t>High</t>
        </is>
      </c>
      <c r="J187" t="inlineStr">
        <is>
          <t>30D</t>
        </is>
      </c>
      <c r="K187" s="26" t="inlineStr">
        <is>
          <t>KEEP IN UPLOAD</t>
        </is>
      </c>
      <c r="L187" t="inlineStr">
        <is>
          <t>Term-level decision confirmed.</t>
        </is>
      </c>
    </row>
    <row r="188">
      <c r="A188" t="inlineStr">
        <is>
          <t>SLEEP SANCTUARY - Satin 4PCs</t>
        </is>
      </c>
      <c r="B188" t="inlineStr">
        <is>
          <t>D-SSS4-SP-AUTO-CATCH ALL-LTSF</t>
        </is>
      </c>
      <c r="C188" t="inlineStr">
        <is>
          <t>silk bed sheets</t>
        </is>
      </c>
      <c r="D188" t="inlineStr">
        <is>
          <t>NEGATE - new</t>
        </is>
      </c>
      <c r="E188" t="n">
        <v>6</v>
      </c>
      <c r="F188" s="13" t="n">
        <v>4.34</v>
      </c>
      <c r="G188" t="n">
        <v>0</v>
      </c>
      <c r="H188" t="n">
        <v>0</v>
      </c>
      <c r="I188" t="inlineStr">
        <is>
          <t>High</t>
        </is>
      </c>
      <c r="J188" t="inlineStr">
        <is>
          <t>30D</t>
        </is>
      </c>
      <c r="K188" s="28" t="inlineStr">
        <is>
          <t>HOLD</t>
        </is>
      </c>
      <c r="L188" t="inlineStr">
        <is>
          <t>HOLD - converts in full account data: Workbook shows 0 product orders, but the full 30-day account data (incl. Exact campaigns missing from this STR) shows 26 order(s) / $839 sales on 'silk bed sheets'. A product-wide negative would cut converting traffic. Keep the negative ONLY as a steering wall in broad/auto sources where an Exact keyword owns the term; otherwise bid down.</t>
        </is>
      </c>
    </row>
    <row r="189">
      <c r="A189" t="inlineStr">
        <is>
          <t>SLEEP SANCTUARY - Satin 4PCs</t>
        </is>
      </c>
      <c r="B189" t="inlineStr">
        <is>
          <t>D-SSS4-SP-AUTO-CATCH ALL-LTSF</t>
        </is>
      </c>
      <c r="C189" t="inlineStr">
        <is>
          <t>plum satin sheets</t>
        </is>
      </c>
      <c r="D189" t="inlineStr">
        <is>
          <t>NEGATE - new</t>
        </is>
      </c>
      <c r="E189" t="n">
        <v>3</v>
      </c>
      <c r="F189" s="13" t="n">
        <v>2.29</v>
      </c>
      <c r="G189" t="n">
        <v>0</v>
      </c>
      <c r="H189" t="n">
        <v>0</v>
      </c>
      <c r="I189" t="inlineStr">
        <is>
          <t>Portfolio-agg</t>
        </is>
      </c>
      <c r="J189" t="inlineStr">
        <is>
          <t>30D</t>
        </is>
      </c>
      <c r="K189" s="26" t="inlineStr">
        <is>
          <t>KEEP IN UPLOAD</t>
        </is>
      </c>
      <c r="L189" t="inlineStr">
        <is>
          <t>Term-level decision confirmed. Only 3 click(s) in this campaign; negated because the term has 5+ clicks and 0 orders across the product.</t>
        </is>
      </c>
    </row>
    <row r="190">
      <c r="A190" t="inlineStr">
        <is>
          <t>SLEEP SANCTUARY - Satin 4PCs</t>
        </is>
      </c>
      <c r="B190" t="inlineStr">
        <is>
          <t>D-SSS4-SP-AUTO-CATCH ALL-LTSF</t>
        </is>
      </c>
      <c r="C190" t="inlineStr">
        <is>
          <t>plum silk sheets</t>
        </is>
      </c>
      <c r="D190" t="inlineStr">
        <is>
          <t>NEGATE - new</t>
        </is>
      </c>
      <c r="E190" t="n">
        <v>4</v>
      </c>
      <c r="F190" s="13" t="n">
        <v>2.21</v>
      </c>
      <c r="G190" t="n">
        <v>0</v>
      </c>
      <c r="H190" t="n">
        <v>0</v>
      </c>
      <c r="I190" t="inlineStr">
        <is>
          <t>Portfolio-agg</t>
        </is>
      </c>
      <c r="J190" t="inlineStr">
        <is>
          <t>30D</t>
        </is>
      </c>
      <c r="K190" s="26" t="inlineStr">
        <is>
          <t>KEEP IN UPLOAD</t>
        </is>
      </c>
      <c r="L190" t="inlineStr">
        <is>
          <t>Term-level decision confirmed. Only 4 click(s) in this campaign; negated because the term has 5+ clicks and 0 orders across the product.</t>
        </is>
      </c>
    </row>
    <row r="191">
      <c r="A191" t="inlineStr">
        <is>
          <t>SLEEP SANCTUARY - Satin 4PCs</t>
        </is>
      </c>
      <c r="B191" t="inlineStr">
        <is>
          <t>D-SSS4-SP-AUTO-CATCH ALL-LTSF</t>
        </is>
      </c>
      <c r="C191" t="inlineStr">
        <is>
          <t>silk bedding</t>
        </is>
      </c>
      <c r="D191" t="inlineStr">
        <is>
          <t>NEGATE - new</t>
        </is>
      </c>
      <c r="E191" t="n">
        <v>3</v>
      </c>
      <c r="F191" s="13" t="n">
        <v>1.79</v>
      </c>
      <c r="G191" t="n">
        <v>0</v>
      </c>
      <c r="H191" t="n">
        <v>0</v>
      </c>
      <c r="I191" t="inlineStr">
        <is>
          <t>Portfolio-agg</t>
        </is>
      </c>
      <c r="J191" t="inlineStr">
        <is>
          <t>30D</t>
        </is>
      </c>
      <c r="K191" s="26" t="inlineStr">
        <is>
          <t>KEEP IN UPLOAD</t>
        </is>
      </c>
      <c r="L191" t="inlineStr">
        <is>
          <t>Term-level decision confirmed. Only 3 click(s) in this campaign; negated because the term has 5+ clicks and 0 orders across the product.</t>
        </is>
      </c>
    </row>
    <row r="192">
      <c r="A192" t="inlineStr">
        <is>
          <t>SLEEP SANCTUARY - Satin 4PCs</t>
        </is>
      </c>
      <c r="B192" t="inlineStr">
        <is>
          <t>D-SSS4-SP-AUTO-CATCH ALL-LTSF</t>
        </is>
      </c>
      <c r="C192" t="inlineStr">
        <is>
          <t>silk bed set</t>
        </is>
      </c>
      <c r="D192" t="inlineStr">
        <is>
          <t>NEGATE - new</t>
        </is>
      </c>
      <c r="E192" t="n">
        <v>2</v>
      </c>
      <c r="F192" s="13" t="n">
        <v>1.26</v>
      </c>
      <c r="G192" t="n">
        <v>0</v>
      </c>
      <c r="H192" t="n">
        <v>0</v>
      </c>
      <c r="I192" t="inlineStr">
        <is>
          <t>Portfolio-agg</t>
        </is>
      </c>
      <c r="J192" t="inlineStr">
        <is>
          <t>30D</t>
        </is>
      </c>
      <c r="K192" s="26" t="inlineStr">
        <is>
          <t>KEEP IN UPLOAD</t>
        </is>
      </c>
      <c r="L192" t="inlineStr">
        <is>
          <t>Term-level decision confirmed. Only 2 click(s) in this campaign; negated because the term has 5+ clicks and 0 orders across the product.</t>
        </is>
      </c>
    </row>
    <row r="193">
      <c r="A193" t="inlineStr">
        <is>
          <t>SLEEP SANCTUARY - Satin 4PCs</t>
        </is>
      </c>
      <c r="B193" t="inlineStr">
        <is>
          <t>D-SSS4-SP-AUTO-CATCH ALL-LTSF</t>
        </is>
      </c>
      <c r="C193" t="inlineStr">
        <is>
          <t>burgundy satin sheets</t>
        </is>
      </c>
      <c r="D193" t="inlineStr">
        <is>
          <t>NEGATE - new</t>
        </is>
      </c>
      <c r="E193" t="n">
        <v>1</v>
      </c>
      <c r="F193" s="13" t="n">
        <v>1</v>
      </c>
      <c r="G193" t="n">
        <v>0</v>
      </c>
      <c r="H193" t="n">
        <v>0</v>
      </c>
      <c r="I193" t="inlineStr">
        <is>
          <t>Portfolio-agg</t>
        </is>
      </c>
      <c r="J193" t="inlineStr">
        <is>
          <t>30D</t>
        </is>
      </c>
      <c r="K193" s="25" t="inlineStr">
        <is>
          <t>REMOVE FROM UPLOAD</t>
        </is>
      </c>
      <c r="L193" t="inlineStr">
        <is>
          <t>KEEP - BID DOWN (core term): Core term (MKL: Highly Relevant) with 0 orders on 10 clicks. SOP-29: a term that passes the relevance check does not get a negative - lower the bid on the target serving it and check the advertised SKU/price.</t>
        </is>
      </c>
    </row>
    <row r="194">
      <c r="A194" t="inlineStr">
        <is>
          <t>SLEEP SANCTUARY - Satin 4PCs</t>
        </is>
      </c>
      <c r="B194" t="inlineStr">
        <is>
          <t>D-SSS4-SP-AUTO-CATCH ALL-LTSF</t>
        </is>
      </c>
      <c r="C194" t="inlineStr">
        <is>
          <t>silk sheet set</t>
        </is>
      </c>
      <c r="D194" t="inlineStr">
        <is>
          <t>NEGATE - new</t>
        </is>
      </c>
      <c r="E194" t="n">
        <v>1</v>
      </c>
      <c r="F194" s="13" t="n">
        <v>0.86</v>
      </c>
      <c r="G194" t="n">
        <v>0</v>
      </c>
      <c r="H194" t="n">
        <v>0</v>
      </c>
      <c r="I194" t="inlineStr">
        <is>
          <t>Portfolio-agg</t>
        </is>
      </c>
      <c r="J194" t="inlineStr">
        <is>
          <t>30D</t>
        </is>
      </c>
      <c r="K194" s="28" t="inlineStr">
        <is>
          <t>HOLD</t>
        </is>
      </c>
      <c r="L194" t="inlineStr">
        <is>
          <t>HOLD - converts in full account data: Workbook shows 0 product orders, but the full 30-day account data (incl. Exact campaigns missing from this STR) shows 1 order(s) / $34 sales on 'silk sheet set'. A product-wide negative would cut converting traffic. Keep the negative ONLY as a steering wall in broad/auto sources where an Exact keyword owns the term; otherwise bid down.</t>
        </is>
      </c>
    </row>
    <row r="195">
      <c r="A195" t="inlineStr">
        <is>
          <t>SLEEP SANCTUARY - Satin 4PCs</t>
        </is>
      </c>
      <c r="B195" t="inlineStr">
        <is>
          <t>D-SSS4-SP-AUTO-CATCH ALL-LTSF</t>
        </is>
      </c>
      <c r="C195" t="inlineStr">
        <is>
          <t>king size satin sheets deep pocket set</t>
        </is>
      </c>
      <c r="D195" t="inlineStr">
        <is>
          <t>NEGATE - new</t>
        </is>
      </c>
      <c r="E195" t="n">
        <v>1</v>
      </c>
      <c r="F195" s="13" t="n">
        <v>0.71</v>
      </c>
      <c r="G195" t="n">
        <v>0</v>
      </c>
      <c r="H195" t="n">
        <v>0</v>
      </c>
      <c r="I195" t="inlineStr">
        <is>
          <t>Portfolio-agg</t>
        </is>
      </c>
      <c r="J195" t="inlineStr">
        <is>
          <t>30D</t>
        </is>
      </c>
      <c r="K195" s="25" t="inlineStr">
        <is>
          <t>REMOVE FROM UPLOAD</t>
        </is>
      </c>
      <c r="L195" t="inlineStr">
        <is>
          <t>KEEP - BID DOWN (core term): Core term (MKL: Highly Relevant) with 0 orders on 5 clicks. SOP-29: a term that passes the relevance check does not get a negative - lower the bid on the target serving it and check the advertised SKU/price.</t>
        </is>
      </c>
    </row>
    <row r="196">
      <c r="A196" t="inlineStr">
        <is>
          <t>SLEEP SANCTUARY - Satin 4PCs</t>
        </is>
      </c>
      <c r="B196" t="inlineStr">
        <is>
          <t>D-SSS4-SP-AUTO-CATCH ALL-LTSF</t>
        </is>
      </c>
      <c r="C196" t="inlineStr">
        <is>
          <t>silky sheets</t>
        </is>
      </c>
      <c r="D196" t="inlineStr">
        <is>
          <t>NEGATE - new</t>
        </is>
      </c>
      <c r="E196" t="n">
        <v>1</v>
      </c>
      <c r="F196" s="13" t="n">
        <v>0.71</v>
      </c>
      <c r="G196" t="n">
        <v>0</v>
      </c>
      <c r="H196" t="n">
        <v>0</v>
      </c>
      <c r="I196" t="inlineStr">
        <is>
          <t>Portfolio-agg</t>
        </is>
      </c>
      <c r="J196" t="inlineStr">
        <is>
          <t>30D</t>
        </is>
      </c>
      <c r="K196" s="26" t="inlineStr">
        <is>
          <t>KEEP IN UPLOAD</t>
        </is>
      </c>
      <c r="L196" t="inlineStr">
        <is>
          <t>Term-level decision confirmed. Only 1 click(s) in this campaign; negated because the term has 5+ clicks and 0 orders across the product.</t>
        </is>
      </c>
    </row>
    <row r="197">
      <c r="A197" t="inlineStr">
        <is>
          <t>SLEEP SANCTUARY - Satin 4PCs</t>
        </is>
      </c>
      <c r="B197" t="inlineStr">
        <is>
          <t>D-SSS4-SP-AUTO-CATCH ALL-LTSF</t>
        </is>
      </c>
      <c r="C197" t="inlineStr">
        <is>
          <t>100% silk sheets</t>
        </is>
      </c>
      <c r="D197" t="inlineStr">
        <is>
          <t>NEGATE - covered by new phrase neg</t>
        </is>
      </c>
      <c r="E197" t="n">
        <v>1</v>
      </c>
      <c r="F197" s="13" t="n">
        <v>0.54</v>
      </c>
      <c r="G197" t="n">
        <v>0</v>
      </c>
      <c r="H197" t="n">
        <v>0</v>
      </c>
      <c r="I197" t="inlineStr">
        <is>
          <t>Portfolio-agg</t>
        </is>
      </c>
      <c r="J197" t="inlineStr">
        <is>
          <t>30D</t>
        </is>
      </c>
      <c r="K197" s="26" t="inlineStr">
        <is>
          <t>KEEP IN UPLOAD</t>
        </is>
      </c>
      <c r="L197" t="inlineStr">
        <is>
          <t>Term-level decision confirmed. Only 1 click(s) in this campaign; negated because the term has 5+ clicks and 0 orders across the product.</t>
        </is>
      </c>
    </row>
    <row r="198">
      <c r="A198" t="inlineStr">
        <is>
          <t>SLEEP SANCTUARY - Satin 4PCs</t>
        </is>
      </c>
      <c r="B198" t="inlineStr">
        <is>
          <t>D-SSS4-SP-AUTO-CATCH ALL-LTSF</t>
        </is>
      </c>
      <c r="C198" t="inlineStr">
        <is>
          <t>satin bed set</t>
        </is>
      </c>
      <c r="D198" t="inlineStr">
        <is>
          <t>NEGATE - new</t>
        </is>
      </c>
      <c r="E198" t="n">
        <v>1</v>
      </c>
      <c r="F198" s="13" t="n">
        <v>0.54</v>
      </c>
      <c r="G198" t="n">
        <v>0</v>
      </c>
      <c r="H198" t="n">
        <v>0</v>
      </c>
      <c r="I198" t="inlineStr">
        <is>
          <t>Portfolio-agg</t>
        </is>
      </c>
      <c r="J198" t="inlineStr">
        <is>
          <t>30D</t>
        </is>
      </c>
      <c r="K198" s="26" t="inlineStr">
        <is>
          <t>KEEP IN UPLOAD</t>
        </is>
      </c>
      <c r="L198" t="inlineStr">
        <is>
          <t>Term-level decision confirmed. Only 1 click(s) in this campaign; negated because the term has 5+ clicks and 0 orders across the product.</t>
        </is>
      </c>
    </row>
    <row r="199">
      <c r="A199" t="inlineStr">
        <is>
          <t>SLEEP SANCTUARY - Satin 4PCs</t>
        </is>
      </c>
      <c r="B199" t="inlineStr">
        <is>
          <t>SS-S4-AUTO-FULL-LTSF-CATCH ALL</t>
        </is>
      </c>
      <c r="C199" t="inlineStr">
        <is>
          <t>silk bed set</t>
        </is>
      </c>
      <c r="D199" t="inlineStr">
        <is>
          <t>NEGATE - new</t>
        </is>
      </c>
      <c r="E199" t="n">
        <v>2</v>
      </c>
      <c r="F199" s="13" t="n">
        <v>0.92</v>
      </c>
      <c r="G199" t="n">
        <v>0</v>
      </c>
      <c r="H199" t="n">
        <v>0</v>
      </c>
      <c r="I199" t="inlineStr">
        <is>
          <t>Portfolio-agg</t>
        </is>
      </c>
      <c r="J199" t="inlineStr">
        <is>
          <t>30D</t>
        </is>
      </c>
      <c r="K199" s="26" t="inlineStr">
        <is>
          <t>KEEP IN UPLOAD</t>
        </is>
      </c>
      <c r="L199" t="inlineStr">
        <is>
          <t>Term-level decision confirmed. Only 2 click(s) in this campaign; negated because the term has 5+ clicks and 0 orders across the product.</t>
        </is>
      </c>
    </row>
    <row r="200">
      <c r="A200" t="inlineStr">
        <is>
          <t>SLEEP SANCTUARY - Satin 4PCs</t>
        </is>
      </c>
      <c r="B200" t="inlineStr">
        <is>
          <t>SS-S4-AUTO-FULL-LTSF-CATCH ALL</t>
        </is>
      </c>
      <c r="C200" t="inlineStr">
        <is>
          <t>lavender silk sheets</t>
        </is>
      </c>
      <c r="D200" t="inlineStr">
        <is>
          <t>NEGATE - new</t>
        </is>
      </c>
      <c r="E200" t="n">
        <v>1</v>
      </c>
      <c r="F200" s="13" t="n">
        <v>0.52</v>
      </c>
      <c r="G200" t="n">
        <v>0</v>
      </c>
      <c r="H200" t="n">
        <v>0</v>
      </c>
      <c r="I200" t="inlineStr">
        <is>
          <t>Portfolio-agg</t>
        </is>
      </c>
      <c r="J200" t="inlineStr">
        <is>
          <t>30D</t>
        </is>
      </c>
      <c r="K200" s="26" t="inlineStr">
        <is>
          <t>KEEP IN UPLOAD</t>
        </is>
      </c>
      <c r="L200" t="inlineStr">
        <is>
          <t>Term-level decision confirmed. Only 1 click(s) in this campaign; negated because the term has 5+ clicks and 0 orders across the product.</t>
        </is>
      </c>
    </row>
    <row r="201">
      <c r="A201" t="inlineStr">
        <is>
          <t>SLEEP SANCTUARY - Satin 4PCs</t>
        </is>
      </c>
      <c r="B201" t="inlineStr">
        <is>
          <t>SS-S4-AUTO-FULL-LTSF-CATCH ALL</t>
        </is>
      </c>
      <c r="C201" t="inlineStr">
        <is>
          <t>satin sheets deep pocket</t>
        </is>
      </c>
      <c r="D201" t="inlineStr">
        <is>
          <t>NEGATE - new</t>
        </is>
      </c>
      <c r="E201" t="n">
        <v>1</v>
      </c>
      <c r="F201" s="13" t="n">
        <v>0.52</v>
      </c>
      <c r="G201" t="n">
        <v>0</v>
      </c>
      <c r="H201" t="n">
        <v>0</v>
      </c>
      <c r="I201" t="inlineStr">
        <is>
          <t>Portfolio-agg</t>
        </is>
      </c>
      <c r="J201" t="inlineStr">
        <is>
          <t>30D</t>
        </is>
      </c>
      <c r="K201" s="25" t="inlineStr">
        <is>
          <t>REMOVE FROM UPLOAD</t>
        </is>
      </c>
      <c r="L201" t="inlineStr">
        <is>
          <t>KEEP - BID DOWN (core term): Core term (MKL: Highly Relevant) with 0 orders on 5 clicks. SOP-29: a term that passes the relevance check does not get a negative - lower the bid on the target serving it and check the advertised SKU/price.</t>
        </is>
      </c>
    </row>
    <row r="202">
      <c r="A202" t="inlineStr">
        <is>
          <t>SLEEP SANCTUARY - Satin 4PCs</t>
        </is>
      </c>
      <c r="B202" t="inlineStr">
        <is>
          <t>SS-S4-AUTO-FULL-LTSF-CATCH ALL</t>
        </is>
      </c>
      <c r="C202" t="inlineStr">
        <is>
          <t>satin flat sheet</t>
        </is>
      </c>
      <c r="D202" t="inlineStr">
        <is>
          <t>NEGATE - new</t>
        </is>
      </c>
      <c r="E202" t="n">
        <v>1</v>
      </c>
      <c r="F202" s="13" t="n">
        <v>0.4</v>
      </c>
      <c r="G202" t="n">
        <v>0</v>
      </c>
      <c r="H202" t="n">
        <v>0</v>
      </c>
      <c r="I202" t="inlineStr">
        <is>
          <t>Portfolio-agg</t>
        </is>
      </c>
      <c r="J202" t="inlineStr">
        <is>
          <t>30D</t>
        </is>
      </c>
      <c r="K202" s="26" t="inlineStr">
        <is>
          <t>KEEP IN UPLOAD</t>
        </is>
      </c>
      <c r="L202" t="inlineStr">
        <is>
          <t>Term-level decision confirmed. Only 1 click(s) in this campaign; negated because the term has 5+ clicks and 0 orders across the product.</t>
        </is>
      </c>
    </row>
    <row r="203">
      <c r="A203" t="inlineStr">
        <is>
          <t>SLEEP SANCTUARY - Satin 4PCs</t>
        </is>
      </c>
      <c r="B203" t="inlineStr">
        <is>
          <t>SS-S4-AUTO-KING-LTSF-CATCH ALL</t>
        </is>
      </c>
      <c r="C203" t="inlineStr">
        <is>
          <t>pink silk sheets</t>
        </is>
      </c>
      <c r="D203" t="inlineStr">
        <is>
          <t>NEGATE - new</t>
        </is>
      </c>
      <c r="E203" t="n">
        <v>2</v>
      </c>
      <c r="F203" s="13" t="n">
        <v>3.03</v>
      </c>
      <c r="G203" t="n">
        <v>0</v>
      </c>
      <c r="H203" t="n">
        <v>0</v>
      </c>
      <c r="I203" t="inlineStr">
        <is>
          <t>Portfolio-agg</t>
        </is>
      </c>
      <c r="J203" t="inlineStr">
        <is>
          <t>30D</t>
        </is>
      </c>
      <c r="K203" s="28" t="inlineStr">
        <is>
          <t>HOLD</t>
        </is>
      </c>
      <c r="L203" t="inlineStr">
        <is>
          <t>HOLD - converts in full account data: Workbook shows 0 product orders, but the full 30-day account data (incl. Exact campaigns missing from this STR) shows 2 order(s) / $66 sales on 'pink silk sheets'. A product-wide negative would cut converting traffic. Keep the negative ONLY as a steering wall in broad/auto sources where an Exact keyword owns the term; otherwise bid down.</t>
        </is>
      </c>
    </row>
    <row r="204">
      <c r="A204" t="inlineStr">
        <is>
          <t>SLEEP SANCTUARY - Satin 4PCs</t>
        </is>
      </c>
      <c r="B204" t="inlineStr">
        <is>
          <t>SS-S4-AUTO-KING-LTSF-CATCH ALL</t>
        </is>
      </c>
      <c r="C204" t="inlineStr">
        <is>
          <t>satin bed set</t>
        </is>
      </c>
      <c r="D204" t="inlineStr">
        <is>
          <t>NEGATE - new</t>
        </is>
      </c>
      <c r="E204" t="n">
        <v>2</v>
      </c>
      <c r="F204" s="13" t="n">
        <v>2.09</v>
      </c>
      <c r="G204" t="n">
        <v>0</v>
      </c>
      <c r="H204" t="n">
        <v>0</v>
      </c>
      <c r="I204" t="inlineStr">
        <is>
          <t>Portfolio-agg</t>
        </is>
      </c>
      <c r="J204" t="inlineStr">
        <is>
          <t>30D</t>
        </is>
      </c>
      <c r="K204" s="26" t="inlineStr">
        <is>
          <t>KEEP IN UPLOAD</t>
        </is>
      </c>
      <c r="L204" t="inlineStr">
        <is>
          <t>Term-level decision confirmed. Only 2 click(s) in this campaign; negated because the term has 5+ clicks and 0 orders across the product.</t>
        </is>
      </c>
    </row>
    <row r="205">
      <c r="A205" t="inlineStr">
        <is>
          <t>SLEEP SANCTUARY - Satin 4PCs</t>
        </is>
      </c>
      <c r="B205" t="inlineStr">
        <is>
          <t>SS-S4-AUTO-KING-LTSF-CATCH ALL</t>
        </is>
      </c>
      <c r="C205" t="inlineStr">
        <is>
          <t>satin king sheets set</t>
        </is>
      </c>
      <c r="D205" t="inlineStr">
        <is>
          <t>NEGATE - new</t>
        </is>
      </c>
      <c r="E205" t="n">
        <v>1</v>
      </c>
      <c r="F205" s="13" t="n">
        <v>1.7</v>
      </c>
      <c r="G205" t="n">
        <v>0</v>
      </c>
      <c r="H205" t="n">
        <v>0</v>
      </c>
      <c r="I205" t="inlineStr">
        <is>
          <t>Portfolio-agg</t>
        </is>
      </c>
      <c r="J205" t="inlineStr">
        <is>
          <t>30D</t>
        </is>
      </c>
      <c r="K205" s="28" t="inlineStr">
        <is>
          <t>HOLD</t>
        </is>
      </c>
      <c r="L205" t="inlineStr">
        <is>
          <t>HOLD - converts in full account data: Workbook shows 0 product orders, but the full 30-day account data (incl. Exact campaigns missing from this STR) shows 1 order(s) / $34 sales on 'satin king sheets set'. A product-wide negative would cut converting traffic. Keep the negative ONLY as a steering wall in broad/auto sources where an Exact keyword owns the term; otherwise bid down.</t>
        </is>
      </c>
    </row>
    <row r="206">
      <c r="A206" t="inlineStr">
        <is>
          <t>SLEEP SANCTUARY - Satin 4PCs</t>
        </is>
      </c>
      <c r="B206" t="inlineStr">
        <is>
          <t>SS-S4-AUTO-KING-LTSF-CATCH ALL</t>
        </is>
      </c>
      <c r="C206" t="inlineStr">
        <is>
          <t>gold sheets</t>
        </is>
      </c>
      <c r="D206" t="inlineStr">
        <is>
          <t>NEGATE - new</t>
        </is>
      </c>
      <c r="E206" t="n">
        <v>1</v>
      </c>
      <c r="F206" s="13" t="n">
        <v>1.39</v>
      </c>
      <c r="G206" t="n">
        <v>0</v>
      </c>
      <c r="H206" t="n">
        <v>0</v>
      </c>
      <c r="I206" t="inlineStr">
        <is>
          <t>Portfolio-agg</t>
        </is>
      </c>
      <c r="J206" t="inlineStr">
        <is>
          <t>30D</t>
        </is>
      </c>
      <c r="K206" s="26" t="inlineStr">
        <is>
          <t>KEEP IN UPLOAD</t>
        </is>
      </c>
      <c r="L206" t="inlineStr">
        <is>
          <t>Term-level decision confirmed. Only 1 click(s) in this campaign; negated because the term has 5+ clicks and 0 orders across the product.</t>
        </is>
      </c>
    </row>
    <row r="207">
      <c r="A207" t="inlineStr">
        <is>
          <t>SLEEP SANCTUARY - Satin 4PCs</t>
        </is>
      </c>
      <c r="B207" t="inlineStr">
        <is>
          <t>SS-S4-AUTO-KING-LTSF-CATCH ALL</t>
        </is>
      </c>
      <c r="C207" t="inlineStr">
        <is>
          <t>plum satin sheets</t>
        </is>
      </c>
      <c r="D207" t="inlineStr">
        <is>
          <t>NEGATE - new</t>
        </is>
      </c>
      <c r="E207" t="n">
        <v>1</v>
      </c>
      <c r="F207" s="13" t="n">
        <v>0.48</v>
      </c>
      <c r="G207" t="n">
        <v>0</v>
      </c>
      <c r="H207" t="n">
        <v>0</v>
      </c>
      <c r="I207" t="inlineStr">
        <is>
          <t>Portfolio-agg</t>
        </is>
      </c>
      <c r="J207" t="inlineStr">
        <is>
          <t>30D</t>
        </is>
      </c>
      <c r="K207" s="26" t="inlineStr">
        <is>
          <t>KEEP IN UPLOAD</t>
        </is>
      </c>
      <c r="L207" t="inlineStr">
        <is>
          <t>Term-level decision confirmed. Only 1 click(s) in this campaign; negated because the term has 5+ clicks and 0 orders across the product.</t>
        </is>
      </c>
    </row>
    <row r="208">
      <c r="A208" t="inlineStr">
        <is>
          <t>SLEEP SANCTUARY - Satin 4PCs</t>
        </is>
      </c>
      <c r="B208" t="inlineStr">
        <is>
          <t>SS-S4-AUTO-KING-LTSF-CATCH ALL</t>
        </is>
      </c>
      <c r="C208" t="inlineStr">
        <is>
          <t>silk sheets king</t>
        </is>
      </c>
      <c r="D208" t="inlineStr">
        <is>
          <t>NEGATE - new</t>
        </is>
      </c>
      <c r="E208" t="n">
        <v>1</v>
      </c>
      <c r="F208" s="13" t="n">
        <v>0.24</v>
      </c>
      <c r="G208" t="n">
        <v>0</v>
      </c>
      <c r="H208" t="n">
        <v>0</v>
      </c>
      <c r="I208" t="inlineStr">
        <is>
          <t>Portfolio-agg</t>
        </is>
      </c>
      <c r="J208" t="inlineStr">
        <is>
          <t>30D</t>
        </is>
      </c>
      <c r="K208" s="28" t="inlineStr">
        <is>
          <t>HOLD</t>
        </is>
      </c>
      <c r="L208" t="inlineStr">
        <is>
          <t>HOLD - converts in full account data: Workbook shows 0 product orders, but the full 30-day account data (incl. Exact campaigns missing from this STR) shows 53 order(s) / $1,908 sales on 'silk sheets king'. A product-wide negative would cut converting traffic. Keep the negative ONLY as a steering wall in broad/auto sources where an Exact keyword owns the term; otherwise bid down.</t>
        </is>
      </c>
    </row>
    <row r="209">
      <c r="A209" t="inlineStr">
        <is>
          <t>SLEEP SANCTUARY - Satin 4PCs</t>
        </is>
      </c>
      <c r="B209" t="inlineStr">
        <is>
          <t>SS-S4-AUTO-TWIN-LTSF-CATCH ALL</t>
        </is>
      </c>
      <c r="C209" t="inlineStr">
        <is>
          <t>silk sheets full</t>
        </is>
      </c>
      <c r="D209" t="inlineStr">
        <is>
          <t>NEGATE - new</t>
        </is>
      </c>
      <c r="E209" t="n">
        <v>2</v>
      </c>
      <c r="F209" s="13" t="n">
        <v>3.36</v>
      </c>
      <c r="G209" t="n">
        <v>0</v>
      </c>
      <c r="H209" t="n">
        <v>0</v>
      </c>
      <c r="I209" t="inlineStr">
        <is>
          <t>Portfolio-agg</t>
        </is>
      </c>
      <c r="J209" t="inlineStr">
        <is>
          <t>30D</t>
        </is>
      </c>
      <c r="K209" s="28" t="inlineStr">
        <is>
          <t>HOLD</t>
        </is>
      </c>
      <c r="L209" t="inlineStr">
        <is>
          <t>HOLD - converts in full account data: Workbook shows 0 product orders, but the full 30-day account data (incl. Exact campaigns missing from this STR) shows 4 order(s) / $126 sales on 'silk sheets full'. A product-wide negative would cut converting traffic. Keep the negative ONLY as a steering wall in broad/auto sources where an Exact keyword owns the term; otherwise bid down.</t>
        </is>
      </c>
    </row>
    <row r="210">
      <c r="A210" t="inlineStr">
        <is>
          <t>SLEEP SANCTUARY - Satin 4PCs</t>
        </is>
      </c>
      <c r="B210" t="inlineStr">
        <is>
          <t>SS-S4-AUTO-TWIN-LTSF-CATCH ALL</t>
        </is>
      </c>
      <c r="C210" t="inlineStr">
        <is>
          <t>satin sheets deep pocket</t>
        </is>
      </c>
      <c r="D210" t="inlineStr">
        <is>
          <t>NEGATE - new</t>
        </is>
      </c>
      <c r="E210" t="n">
        <v>1</v>
      </c>
      <c r="F210" s="13" t="n">
        <v>2.8</v>
      </c>
      <c r="G210" t="n">
        <v>0</v>
      </c>
      <c r="H210" t="n">
        <v>0</v>
      </c>
      <c r="I210" t="inlineStr">
        <is>
          <t>Portfolio-agg</t>
        </is>
      </c>
      <c r="J210" t="inlineStr">
        <is>
          <t>30D</t>
        </is>
      </c>
      <c r="K210" s="25" t="inlineStr">
        <is>
          <t>REMOVE FROM UPLOAD</t>
        </is>
      </c>
      <c r="L210" t="inlineStr">
        <is>
          <t>KEEP - BID DOWN (core term): Core term (MKL: Highly Relevant) with 0 orders on 5 clicks. SOP-29: a term that passes the relevance check does not get a negative - lower the bid on the target serving it and check the advertised SKU/price.</t>
        </is>
      </c>
    </row>
    <row r="211">
      <c r="A211" t="inlineStr">
        <is>
          <t>SLEEP SANCTUARY - Satin 4PCs</t>
        </is>
      </c>
      <c r="B211" t="inlineStr">
        <is>
          <t>SS-S4-AUTO-TWIN-LTSF-CATCH ALL</t>
        </is>
      </c>
      <c r="C211" t="inlineStr">
        <is>
          <t>satin flat sheet</t>
        </is>
      </c>
      <c r="D211" t="inlineStr">
        <is>
          <t>NEGATE - new</t>
        </is>
      </c>
      <c r="E211" t="n">
        <v>1</v>
      </c>
      <c r="F211" s="13" t="n">
        <v>0.5</v>
      </c>
      <c r="G211" t="n">
        <v>0</v>
      </c>
      <c r="H211" t="n">
        <v>0</v>
      </c>
      <c r="I211" t="inlineStr">
        <is>
          <t>Portfolio-agg</t>
        </is>
      </c>
      <c r="J211" t="inlineStr">
        <is>
          <t>30D</t>
        </is>
      </c>
      <c r="K211" s="26" t="inlineStr">
        <is>
          <t>KEEP IN UPLOAD</t>
        </is>
      </c>
      <c r="L211" t="inlineStr">
        <is>
          <t>Term-level decision confirmed. Only 1 click(s) in this campaign; negated because the term has 5+ clicks and 0 orders across the product.</t>
        </is>
      </c>
    </row>
    <row r="212">
      <c r="A212" t="inlineStr">
        <is>
          <t>SLEEP SANCTUARY - Satin 4PCs</t>
        </is>
      </c>
      <c r="B212" t="inlineStr">
        <is>
          <t>SS-S4-AUTO-TWIN-LTSF-CATCH ALL</t>
        </is>
      </c>
      <c r="C212" t="inlineStr">
        <is>
          <t>silk bed sheets</t>
        </is>
      </c>
      <c r="D212" t="inlineStr">
        <is>
          <t>NEGATE - new</t>
        </is>
      </c>
      <c r="E212" t="n">
        <v>1</v>
      </c>
      <c r="F212" s="13" t="n">
        <v>0.48</v>
      </c>
      <c r="G212" t="n">
        <v>0</v>
      </c>
      <c r="H212" t="n">
        <v>0</v>
      </c>
      <c r="I212" t="inlineStr">
        <is>
          <t>Portfolio-agg</t>
        </is>
      </c>
      <c r="J212" t="inlineStr">
        <is>
          <t>30D</t>
        </is>
      </c>
      <c r="K212" s="28" t="inlineStr">
        <is>
          <t>HOLD</t>
        </is>
      </c>
      <c r="L212" t="inlineStr">
        <is>
          <t>HOLD - converts in full account data: Workbook shows 0 product orders, but the full 30-day account data (incl. Exact campaigns missing from this STR) shows 26 order(s) / $839 sales on 'silk bed sheets'. A product-wide negative would cut converting traffic. Keep the negative ONLY as a steering wall in broad/auto sources where an Exact keyword owns the term; otherwise bid down.</t>
        </is>
      </c>
    </row>
    <row r="213">
      <c r="A213" t="inlineStr">
        <is>
          <t>SLEEP SANCTUARY - Satin 4PCs</t>
        </is>
      </c>
      <c r="B213" t="inlineStr">
        <is>
          <t>SS-S4-SP-Auto-Agr-Auto-Disc-DO-SS-SATIN-BLACK-QUEEN-4PCS</t>
        </is>
      </c>
      <c r="C213" t="inlineStr">
        <is>
          <t>100% silk sheets</t>
        </is>
      </c>
      <c r="D213" t="inlineStr">
        <is>
          <t>NEGATE - covered by new phrase neg</t>
        </is>
      </c>
      <c r="E213" t="n">
        <v>2</v>
      </c>
      <c r="F213" s="13" t="n">
        <v>3.58</v>
      </c>
      <c r="G213" t="n">
        <v>0</v>
      </c>
      <c r="H213" t="n">
        <v>0</v>
      </c>
      <c r="I213" t="inlineStr">
        <is>
          <t>Portfolio-agg</t>
        </is>
      </c>
      <c r="J213" t="inlineStr">
        <is>
          <t>30D</t>
        </is>
      </c>
      <c r="K213" s="26" t="inlineStr">
        <is>
          <t>KEEP IN UPLOAD</t>
        </is>
      </c>
      <c r="L213" t="inlineStr">
        <is>
          <t>Term-level decision confirmed. Only 2 click(s) in this campaign; negated because the term has 5+ clicks and 0 orders across the product.</t>
        </is>
      </c>
    </row>
    <row r="214">
      <c r="A214" t="inlineStr">
        <is>
          <t>SLEEP SANCTUARY - Satin 4PCs</t>
        </is>
      </c>
      <c r="B214" t="inlineStr">
        <is>
          <t>SS-S4-SP-Auto-Agr-Auto-Disc-DO-SS-SATIN-BLACK-QUEEN-4PCS</t>
        </is>
      </c>
      <c r="C214" t="inlineStr">
        <is>
          <t>silk bedding</t>
        </is>
      </c>
      <c r="D214" t="inlineStr">
        <is>
          <t>NEGATE - new</t>
        </is>
      </c>
      <c r="E214" t="n">
        <v>1</v>
      </c>
      <c r="F214" s="13" t="n">
        <v>1.78</v>
      </c>
      <c r="G214" t="n">
        <v>0</v>
      </c>
      <c r="H214" t="n">
        <v>0</v>
      </c>
      <c r="I214" t="inlineStr">
        <is>
          <t>Portfolio-agg</t>
        </is>
      </c>
      <c r="J214" t="inlineStr">
        <is>
          <t>30D</t>
        </is>
      </c>
      <c r="K214" s="26" t="inlineStr">
        <is>
          <t>KEEP IN UPLOAD</t>
        </is>
      </c>
      <c r="L214" t="inlineStr">
        <is>
          <t>Term-level decision confirmed. Only 1 click(s) in this campaign; negated because the term has 5+ clicks and 0 orders across the product.</t>
        </is>
      </c>
    </row>
    <row r="215">
      <c r="A215" t="inlineStr">
        <is>
          <t>SLEEP SANCTUARY - Satin 4PCs</t>
        </is>
      </c>
      <c r="B215" t="inlineStr">
        <is>
          <t>SS-S4-SP-B071HJ7CM5-PAT-Exact-Conq-DO-SS-SATIN-WHITE-QUEEN-4PCS-V4</t>
        </is>
      </c>
      <c r="C215" t="inlineStr">
        <is>
          <t>satin sheet</t>
        </is>
      </c>
      <c r="D215" t="inlineStr">
        <is>
          <t>NEGATE - new</t>
        </is>
      </c>
      <c r="E215" t="n">
        <v>1</v>
      </c>
      <c r="F215" s="13" t="n">
        <v>1.12</v>
      </c>
      <c r="G215" t="n">
        <v>0</v>
      </c>
      <c r="H215" t="n">
        <v>0</v>
      </c>
      <c r="I215" t="inlineStr">
        <is>
          <t>Portfolio-agg</t>
        </is>
      </c>
      <c r="J215" t="inlineStr">
        <is>
          <t>30D</t>
        </is>
      </c>
      <c r="K215" s="25" t="inlineStr">
        <is>
          <t>REMOVE FROM UPLOAD</t>
        </is>
      </c>
      <c r="L215" t="inlineStr">
        <is>
          <t>KEEP - BID DOWN (core term): Core term (MKL: Highly Relevant) with 0 orders on 5 clicks. SOP-29: a term that passes the relevance check does not get a negative - lower the bid on the target serving it and check the advertised SKU/price.</t>
        </is>
      </c>
    </row>
    <row r="216">
      <c r="A216" t="inlineStr">
        <is>
          <t>SLEEP SANCTUARY - Satin 4PCs</t>
        </is>
      </c>
      <c r="B216" t="inlineStr">
        <is>
          <t>SS-S4-SP-BROAD MODIFIER-RANKING-SS-SATIN-BLACK-KING-4PCS-silk king size sheets set</t>
        </is>
      </c>
      <c r="C216" t="inlineStr">
        <is>
          <t>silk bed sheets</t>
        </is>
      </c>
      <c r="D216" t="inlineStr">
        <is>
          <t>NEGATE - new</t>
        </is>
      </c>
      <c r="E216" t="n">
        <v>1</v>
      </c>
      <c r="F216" s="13" t="n">
        <v>0.54</v>
      </c>
      <c r="G216" t="n">
        <v>0</v>
      </c>
      <c r="H216" t="n">
        <v>0</v>
      </c>
      <c r="I216" t="inlineStr">
        <is>
          <t>Portfolio-agg</t>
        </is>
      </c>
      <c r="J216" t="inlineStr">
        <is>
          <t>30D</t>
        </is>
      </c>
      <c r="K216" s="28" t="inlineStr">
        <is>
          <t>HOLD</t>
        </is>
      </c>
      <c r="L216" t="inlineStr">
        <is>
          <t>HOLD - converts in full account data: Workbook shows 0 product orders, but the full 30-day account data (incl. Exact campaigns missing from this STR) shows 26 order(s) / $839 sales on 'silk bed sheets'. A product-wide negative would cut converting traffic. Keep the negative ONLY as a steering wall in broad/auto sources where an Exact keyword owns the term; otherwise bid down.</t>
        </is>
      </c>
    </row>
    <row r="217">
      <c r="A217" t="inlineStr">
        <is>
          <t>SLEEP SANCTUARY - Satin 4PCs</t>
        </is>
      </c>
      <c r="B217" t="inlineStr">
        <is>
          <t>SS-S4-SP-BROAD MODIFIER-RANKING-SS-SATIN-STONE-GREY-QUEEN-4PCS-grey silk sheets</t>
        </is>
      </c>
      <c r="C217" t="inlineStr">
        <is>
          <t>silk bed sheets</t>
        </is>
      </c>
      <c r="D217" t="inlineStr">
        <is>
          <t>NEGATE - new</t>
        </is>
      </c>
      <c r="E217" t="n">
        <v>1</v>
      </c>
      <c r="F217" s="13" t="n">
        <v>0.54</v>
      </c>
      <c r="G217" t="n">
        <v>0</v>
      </c>
      <c r="H217" t="n">
        <v>0</v>
      </c>
      <c r="I217" t="inlineStr">
        <is>
          <t>Portfolio-agg</t>
        </is>
      </c>
      <c r="J217" t="inlineStr">
        <is>
          <t>30D</t>
        </is>
      </c>
      <c r="K217" s="28" t="inlineStr">
        <is>
          <t>HOLD</t>
        </is>
      </c>
      <c r="L217" t="inlineStr">
        <is>
          <t>HOLD - converts in full account data: Workbook shows 0 product orders, but the full 30-day account data (incl. Exact campaigns missing from this STR) shows 26 order(s) / $839 sales on 'silk bed sheets'. A product-wide negative would cut converting traffic. Keep the negative ONLY as a steering wall in broad/auto sources where an Exact keyword owns the term; otherwise bid down.</t>
        </is>
      </c>
    </row>
    <row r="218">
      <c r="A218" t="inlineStr">
        <is>
          <t>SLEEP SANCTUARY - Satin 4PCs</t>
        </is>
      </c>
      <c r="B218" t="inlineStr">
        <is>
          <t>SS-S4-SP-PHRASE-KING-G-LTSF</t>
        </is>
      </c>
      <c r="C218" t="inlineStr">
        <is>
          <t>satin king sheets set</t>
        </is>
      </c>
      <c r="D218" t="inlineStr">
        <is>
          <t>NEGATE - new</t>
        </is>
      </c>
      <c r="E218" t="n">
        <v>7</v>
      </c>
      <c r="F218" s="13" t="n">
        <v>3.85</v>
      </c>
      <c r="G218" t="n">
        <v>0</v>
      </c>
      <c r="H218" t="n">
        <v>0</v>
      </c>
      <c r="I218" t="inlineStr">
        <is>
          <t>High</t>
        </is>
      </c>
      <c r="J218" t="inlineStr">
        <is>
          <t>30D</t>
        </is>
      </c>
      <c r="K218" s="28" t="inlineStr">
        <is>
          <t>HOLD</t>
        </is>
      </c>
      <c r="L218" t="inlineStr">
        <is>
          <t>HOLD - converts in full account data: Workbook shows 0 product orders, but the full 30-day account data (incl. Exact campaigns missing from this STR) shows 1 order(s) / $34 sales on 'satin king sheets set'. A product-wide negative would cut converting traffic. Keep the negative ONLY as a steering wall in broad/auto sources where an Exact keyword owns the term; otherwise bid down.</t>
        </is>
      </c>
    </row>
    <row r="219">
      <c r="A219" t="inlineStr">
        <is>
          <t>SLEEP SANCTUARY - Satin 4PCs</t>
        </is>
      </c>
      <c r="B219" t="inlineStr">
        <is>
          <t>SS-S4-SP-PHRASE-KING-G-LTSF</t>
        </is>
      </c>
      <c r="C219" t="inlineStr">
        <is>
          <t>purple satin sheets king</t>
        </is>
      </c>
      <c r="D219" t="inlineStr">
        <is>
          <t>NEGATE - new</t>
        </is>
      </c>
      <c r="E219" t="n">
        <v>3</v>
      </c>
      <c r="F219" s="13" t="n">
        <v>0.88</v>
      </c>
      <c r="G219" t="n">
        <v>0</v>
      </c>
      <c r="H219" t="n">
        <v>0</v>
      </c>
      <c r="I219" t="inlineStr">
        <is>
          <t>Portfolio-agg</t>
        </is>
      </c>
      <c r="J219" t="inlineStr">
        <is>
          <t>30D</t>
        </is>
      </c>
      <c r="K219" s="26" t="inlineStr">
        <is>
          <t>KEEP IN UPLOAD</t>
        </is>
      </c>
      <c r="L219" t="inlineStr">
        <is>
          <t>Term-level decision confirmed. Only 3 click(s) in this campaign; negated because the term has 5+ clicks and 0 orders across the product.</t>
        </is>
      </c>
    </row>
    <row r="220">
      <c r="A220" t="inlineStr">
        <is>
          <t>SLEEP SANCTUARY - Satin 4PCs</t>
        </is>
      </c>
      <c r="B220" t="inlineStr">
        <is>
          <t>SS-S4-SP-king satin sheets for hot sleepers-(Satin)-MSV-Broad-Disc-DO-SS-SATIN-WHITE-QUEEN-4PCS</t>
        </is>
      </c>
      <c r="C220" t="inlineStr">
        <is>
          <t>silk bed sheets</t>
        </is>
      </c>
      <c r="D220" t="inlineStr">
        <is>
          <t>NEGATE - new</t>
        </is>
      </c>
      <c r="E220" t="n">
        <v>9</v>
      </c>
      <c r="F220" s="13" t="n">
        <v>13.25</v>
      </c>
      <c r="G220" t="n">
        <v>0</v>
      </c>
      <c r="H220" t="n">
        <v>0</v>
      </c>
      <c r="I220" t="inlineStr">
        <is>
          <t>High</t>
        </is>
      </c>
      <c r="J220" t="inlineStr">
        <is>
          <t>30D</t>
        </is>
      </c>
      <c r="K220" s="28" t="inlineStr">
        <is>
          <t>HOLD</t>
        </is>
      </c>
      <c r="L220" t="inlineStr">
        <is>
          <t>HOLD - converts in full account data: Workbook shows 0 product orders, but the full 30-day account data (incl. Exact campaigns missing from this STR) shows 26 order(s) / $839 sales on 'silk bed sheets'. A product-wide negative would cut converting traffic. Keep the negative ONLY as a steering wall in broad/auto sources where an Exact keyword owns the term; otherwise bid down.</t>
        </is>
      </c>
    </row>
    <row r="221">
      <c r="A221" t="inlineStr">
        <is>
          <t>SLEEP SANCTUARY - Satin 4PCs</t>
        </is>
      </c>
      <c r="B221" t="inlineStr">
        <is>
          <t>SS-S4-SP-king satin sheets for hot sleepers-(Satin)-MSV-Broad-Disc-DO-SS-SATIN-WHITE-QUEEN-4PCS</t>
        </is>
      </c>
      <c r="C221" t="inlineStr">
        <is>
          <t>silk sheets queen</t>
        </is>
      </c>
      <c r="D221" t="inlineStr">
        <is>
          <t>NEGATE - new</t>
        </is>
      </c>
      <c r="E221" t="n">
        <v>6</v>
      </c>
      <c r="F221" s="13" t="n">
        <v>8.779999999999999</v>
      </c>
      <c r="G221" t="n">
        <v>0</v>
      </c>
      <c r="H221" t="n">
        <v>1</v>
      </c>
      <c r="I221" t="inlineStr">
        <is>
          <t>Medium</t>
        </is>
      </c>
      <c r="J221" t="inlineStr">
        <is>
          <t>30D</t>
        </is>
      </c>
      <c r="K221" s="26" t="inlineStr">
        <is>
          <t>KEEP IN UPLOAD</t>
        </is>
      </c>
      <c r="L221" t="inlineStr">
        <is>
          <t>Term converts elsewhere (1 ord). The campaign-level negative is only correct as a steering wall: confirm an Exact keyword owns this term before uploading (Exact campaigns are not in this STR, so this could not be checked here).</t>
        </is>
      </c>
    </row>
    <row r="222">
      <c r="A222" t="inlineStr">
        <is>
          <t>SLEEP SANCTUARY - Satin 4PCs</t>
        </is>
      </c>
      <c r="B222" t="inlineStr">
        <is>
          <t>SS-S4-SP-king satin sheets for hot sleepers-(Satin)-MSV-Broad-Disc-DO-SS-SATIN-WHITE-QUEEN-4PCS</t>
        </is>
      </c>
      <c r="C222" t="inlineStr">
        <is>
          <t>satin flat sheet</t>
        </is>
      </c>
      <c r="D222" t="inlineStr">
        <is>
          <t>NEGATE - new</t>
        </is>
      </c>
      <c r="E222" t="n">
        <v>3</v>
      </c>
      <c r="F222" s="13" t="n">
        <v>4.77</v>
      </c>
      <c r="G222" t="n">
        <v>0</v>
      </c>
      <c r="H222" t="n">
        <v>0</v>
      </c>
      <c r="I222" t="inlineStr">
        <is>
          <t>Portfolio-agg</t>
        </is>
      </c>
      <c r="J222" t="inlineStr">
        <is>
          <t>30D</t>
        </is>
      </c>
      <c r="K222" s="26" t="inlineStr">
        <is>
          <t>KEEP IN UPLOAD</t>
        </is>
      </c>
      <c r="L222" t="inlineStr">
        <is>
          <t>Term-level decision confirmed. Only 3 click(s) in this campaign; negated because the term has 5+ clicks and 0 orders across the product.</t>
        </is>
      </c>
    </row>
    <row r="223">
      <c r="A223" t="inlineStr">
        <is>
          <t>SLEEP SANCTUARY - Satin 4PCs</t>
        </is>
      </c>
      <c r="B223" t="inlineStr">
        <is>
          <t>SS-S4-SP-king satin sheets for hot sleepers-(Satin)-MSV-Broad-Disc-DO-SS-SATIN-WHITE-QUEEN-4PCS</t>
        </is>
      </c>
      <c r="C223" t="inlineStr">
        <is>
          <t>gold sheets</t>
        </is>
      </c>
      <c r="D223" t="inlineStr">
        <is>
          <t>NEGATE - new</t>
        </is>
      </c>
      <c r="E223" t="n">
        <v>3</v>
      </c>
      <c r="F223" s="13" t="n">
        <v>3.91</v>
      </c>
      <c r="G223" t="n">
        <v>0</v>
      </c>
      <c r="H223" t="n">
        <v>0</v>
      </c>
      <c r="I223" t="inlineStr">
        <is>
          <t>Portfolio-agg</t>
        </is>
      </c>
      <c r="J223" t="inlineStr">
        <is>
          <t>30D</t>
        </is>
      </c>
      <c r="K223" s="26" t="inlineStr">
        <is>
          <t>KEEP IN UPLOAD</t>
        </is>
      </c>
      <c r="L223" t="inlineStr">
        <is>
          <t>Term-level decision confirmed. Only 3 click(s) in this campaign; negated because the term has 5+ clicks and 0 orders across the product.</t>
        </is>
      </c>
    </row>
    <row r="224">
      <c r="A224" t="inlineStr">
        <is>
          <t>SLEEP SANCTUARY - Satin 4PCs</t>
        </is>
      </c>
      <c r="B224" t="inlineStr">
        <is>
          <t>SS-S4-SP-king satin sheets for hot sleepers-(Satin)-MSV-Broad-Disc-DO-SS-SATIN-WHITE-QUEEN-4PCS</t>
        </is>
      </c>
      <c r="C224" t="inlineStr">
        <is>
          <t>burgundy satin sheets</t>
        </is>
      </c>
      <c r="D224" t="inlineStr">
        <is>
          <t>NEGATE - new</t>
        </is>
      </c>
      <c r="E224" t="n">
        <v>2</v>
      </c>
      <c r="F224" s="13" t="n">
        <v>2.94</v>
      </c>
      <c r="G224" t="n">
        <v>0</v>
      </c>
      <c r="H224" t="n">
        <v>0</v>
      </c>
      <c r="I224" t="inlineStr">
        <is>
          <t>Portfolio-agg</t>
        </is>
      </c>
      <c r="J224" t="inlineStr">
        <is>
          <t>30D</t>
        </is>
      </c>
      <c r="K224" s="25" t="inlineStr">
        <is>
          <t>REMOVE FROM UPLOAD</t>
        </is>
      </c>
      <c r="L224" t="inlineStr">
        <is>
          <t>KEEP - BID DOWN (core term): Core term (MKL: Highly Relevant) with 0 orders on 10 clicks. SOP-29: a term that passes the relevance check does not get a negative - lower the bid on the target serving it and check the advertised SKU/price.</t>
        </is>
      </c>
    </row>
    <row r="225">
      <c r="A225" t="inlineStr">
        <is>
          <t>SLEEP SANCTUARY - Satin 4PCs</t>
        </is>
      </c>
      <c r="B225" t="inlineStr">
        <is>
          <t>SS-S4-SP-king satin sheets for hot sleepers-(Satin)-MSV-Broad-Disc-DO-SS-SATIN-WHITE-QUEEN-4PCS</t>
        </is>
      </c>
      <c r="C225" t="inlineStr">
        <is>
          <t>king size satin sheets</t>
        </is>
      </c>
      <c r="D225" t="inlineStr">
        <is>
          <t>NEGATE - new</t>
        </is>
      </c>
      <c r="E225" t="n">
        <v>2</v>
      </c>
      <c r="F225" s="13" t="n">
        <v>2.82</v>
      </c>
      <c r="G225" t="n">
        <v>0</v>
      </c>
      <c r="H225" t="n">
        <v>0</v>
      </c>
      <c r="I225" t="inlineStr">
        <is>
          <t>Portfolio-agg</t>
        </is>
      </c>
      <c r="J225" t="inlineStr">
        <is>
          <t>30D</t>
        </is>
      </c>
      <c r="K225" s="28" t="inlineStr">
        <is>
          <t>HOLD</t>
        </is>
      </c>
      <c r="L225" t="inlineStr">
        <is>
          <t>HOLD - converts in full account data: Workbook shows 0 product orders, but the full 30-day account data (incl. Exact campaigns missing from this STR) shows 7 order(s) / $244 sales on 'king size satin sheets'. A product-wide negative would cut converting traffic. Keep the negative ONLY as a steering wall in broad/auto sources where an Exact keyword owns the term; otherwise bid down.</t>
        </is>
      </c>
    </row>
    <row r="226">
      <c r="A226" t="inlineStr">
        <is>
          <t>SLEEP SANCTUARY - Satin 4PCs</t>
        </is>
      </c>
      <c r="B226" t="inlineStr">
        <is>
          <t>SS-S4-SP-king satin sheets for hot sleepers-(Satin)-MSV-Broad-Disc-DO-SS-SATIN-WHITE-QUEEN-4PCS</t>
        </is>
      </c>
      <c r="C226" t="inlineStr">
        <is>
          <t>100% silk sheets</t>
        </is>
      </c>
      <c r="D226" t="inlineStr">
        <is>
          <t>NEGATE - covered by new phrase neg</t>
        </is>
      </c>
      <c r="E226" t="n">
        <v>1</v>
      </c>
      <c r="F226" s="13" t="n">
        <v>1.59</v>
      </c>
      <c r="G226" t="n">
        <v>0</v>
      </c>
      <c r="H226" t="n">
        <v>0</v>
      </c>
      <c r="I226" t="inlineStr">
        <is>
          <t>Portfolio-agg</t>
        </is>
      </c>
      <c r="J226" t="inlineStr">
        <is>
          <t>30D</t>
        </is>
      </c>
      <c r="K226" s="26" t="inlineStr">
        <is>
          <t>KEEP IN UPLOAD</t>
        </is>
      </c>
      <c r="L226" t="inlineStr">
        <is>
          <t>Term-level decision confirmed. Only 1 click(s) in this campaign; negated because the term has 5+ clicks and 0 orders across the product.</t>
        </is>
      </c>
    </row>
    <row r="227">
      <c r="A227" t="inlineStr">
        <is>
          <t>SLEEP SANCTUARY - Satin 4PCs</t>
        </is>
      </c>
      <c r="B227" t="inlineStr">
        <is>
          <t>SS-S4-SP-king satin sheets for hot sleepers-(Satin)-MSV-Broad-Disc-DO-SS-SATIN-WHITE-QUEEN-4PCS</t>
        </is>
      </c>
      <c r="C227" t="inlineStr">
        <is>
          <t>dark purple satin sheets</t>
        </is>
      </c>
      <c r="D227" t="inlineStr">
        <is>
          <t>NEGATE - new</t>
        </is>
      </c>
      <c r="E227" t="n">
        <v>1</v>
      </c>
      <c r="F227" s="13" t="n">
        <v>1.59</v>
      </c>
      <c r="G227" t="n">
        <v>0</v>
      </c>
      <c r="H227" t="n">
        <v>0</v>
      </c>
      <c r="I227" t="inlineStr">
        <is>
          <t>Portfolio-agg</t>
        </is>
      </c>
      <c r="J227" t="inlineStr">
        <is>
          <t>30D</t>
        </is>
      </c>
      <c r="K227" s="26" t="inlineStr">
        <is>
          <t>KEEP IN UPLOAD</t>
        </is>
      </c>
      <c r="L227" t="inlineStr">
        <is>
          <t>Term-level decision confirmed. Only 1 click(s) in this campaign; negated because the term has 5+ clicks and 0 orders across the product.</t>
        </is>
      </c>
    </row>
    <row r="228">
      <c r="A228" t="inlineStr">
        <is>
          <t>SLEEP SANCTUARY - Satin 4PCs</t>
        </is>
      </c>
      <c r="B228" t="inlineStr">
        <is>
          <t>SS-S4-SP-king satin sheets for hot sleepers-(Satin)-MSV-Broad-Disc-DO-SS-SATIN-WHITE-QUEEN-4PCS</t>
        </is>
      </c>
      <c r="C228" t="inlineStr">
        <is>
          <t>silk queen bed sheets set</t>
        </is>
      </c>
      <c r="D228" t="inlineStr">
        <is>
          <t>NEGATE - new</t>
        </is>
      </c>
      <c r="E228" t="n">
        <v>1</v>
      </c>
      <c r="F228" s="13" t="n">
        <v>1.59</v>
      </c>
      <c r="G228" t="n">
        <v>0</v>
      </c>
      <c r="H228" t="n">
        <v>0</v>
      </c>
      <c r="I228" t="inlineStr">
        <is>
          <t>Portfolio-agg</t>
        </is>
      </c>
      <c r="J228" t="inlineStr">
        <is>
          <t>30D</t>
        </is>
      </c>
      <c r="K228" s="26" t="inlineStr">
        <is>
          <t>KEEP IN UPLOAD</t>
        </is>
      </c>
      <c r="L228" t="inlineStr">
        <is>
          <t>Term-level decision confirmed. Only 1 click(s) in this campaign; negated because the term has 5+ clicks and 0 orders across the product.</t>
        </is>
      </c>
    </row>
    <row r="229">
      <c r="A229" t="inlineStr">
        <is>
          <t>SLEEP SANCTUARY - Satin 4PCs</t>
        </is>
      </c>
      <c r="B229" t="inlineStr">
        <is>
          <t>SS-S4-SP-king satin sheets for hot sleepers-(Satin)-MSV-Broad-Disc-DO-SS-SATIN-WHITE-QUEEN-4PCS</t>
        </is>
      </c>
      <c r="C229" t="inlineStr">
        <is>
          <t>silk bed sheets king</t>
        </is>
      </c>
      <c r="D229" t="inlineStr">
        <is>
          <t>NEGATE - new</t>
        </is>
      </c>
      <c r="E229" t="n">
        <v>1</v>
      </c>
      <c r="F229" s="13" t="n">
        <v>1.48</v>
      </c>
      <c r="G229" t="n">
        <v>0</v>
      </c>
      <c r="H229" t="n">
        <v>0</v>
      </c>
      <c r="I229" t="inlineStr">
        <is>
          <t>Portfolio-agg</t>
        </is>
      </c>
      <c r="J229" t="inlineStr">
        <is>
          <t>30D</t>
        </is>
      </c>
      <c r="K229" s="28" t="inlineStr">
        <is>
          <t>HOLD</t>
        </is>
      </c>
      <c r="L229" t="inlineStr">
        <is>
          <t>HOLD - converts in full account data: Workbook shows 0 product orders, but the full 30-day account data (incl. Exact campaigns missing from this STR) shows 1 order(s) / $36 sales on 'silk bed sheets king'. A product-wide negative would cut converting traffic. Keep the negative ONLY as a steering wall in broad/auto sources where an Exact keyword owns the term; otherwise bid down.</t>
        </is>
      </c>
    </row>
    <row r="230">
      <c r="A230" t="inlineStr">
        <is>
          <t>SLEEP SANCTUARY - Satin 4PCs</t>
        </is>
      </c>
      <c r="B230" t="inlineStr">
        <is>
          <t>SS-S4-SP-king satin sheets for hot sleepers-(Satin)-MSV-Broad-Disc-DO-SS-SATIN-WHITE-QUEEN-4PCS</t>
        </is>
      </c>
      <c r="C230" t="inlineStr">
        <is>
          <t>silk sheets king</t>
        </is>
      </c>
      <c r="D230" t="inlineStr">
        <is>
          <t>NEGATE - new</t>
        </is>
      </c>
      <c r="E230" t="n">
        <v>1</v>
      </c>
      <c r="F230" s="13" t="n">
        <v>1.39</v>
      </c>
      <c r="G230" t="n">
        <v>0</v>
      </c>
      <c r="H230" t="n">
        <v>0</v>
      </c>
      <c r="I230" t="inlineStr">
        <is>
          <t>Portfolio-agg</t>
        </is>
      </c>
      <c r="J230" t="inlineStr">
        <is>
          <t>30D</t>
        </is>
      </c>
      <c r="K230" s="28" t="inlineStr">
        <is>
          <t>HOLD</t>
        </is>
      </c>
      <c r="L230" t="inlineStr">
        <is>
          <t>HOLD - converts in full account data: Workbook shows 0 product orders, but the full 30-day account data (incl. Exact campaigns missing from this STR) shows 53 order(s) / $1,908 sales on 'silk sheets king'. A product-wide negative would cut converting traffic. Keep the negative ONLY as a steering wall in broad/auto sources where an Exact keyword owns the term; otherwise bid down.</t>
        </is>
      </c>
    </row>
    <row r="231">
      <c r="A231" t="inlineStr">
        <is>
          <t>SLEEP SANCTUARY - Satin 4PCs</t>
        </is>
      </c>
      <c r="B231" t="inlineStr">
        <is>
          <t>SS-S4-SP-king satin sheets for hot sleepers-(Satin)-MSV-Broad-Disc-DO-SS-SATIN-WHITE-QUEEN-4PCS</t>
        </is>
      </c>
      <c r="C231" t="inlineStr">
        <is>
          <t>plum satin sheets</t>
        </is>
      </c>
      <c r="D231" t="inlineStr">
        <is>
          <t>NEGATE - new</t>
        </is>
      </c>
      <c r="E231" t="n">
        <v>1</v>
      </c>
      <c r="F231" s="13" t="n">
        <v>1.36</v>
      </c>
      <c r="G231" t="n">
        <v>0</v>
      </c>
      <c r="H231" t="n">
        <v>0</v>
      </c>
      <c r="I231" t="inlineStr">
        <is>
          <t>Portfolio-agg</t>
        </is>
      </c>
      <c r="J231" t="inlineStr">
        <is>
          <t>30D</t>
        </is>
      </c>
      <c r="K231" s="26" t="inlineStr">
        <is>
          <t>KEEP IN UPLOAD</t>
        </is>
      </c>
      <c r="L231" t="inlineStr">
        <is>
          <t>Term-level decision confirmed. Only 1 click(s) in this campaign; negated because the term has 5+ clicks and 0 orders across the product.</t>
        </is>
      </c>
    </row>
    <row r="232">
      <c r="A232" t="inlineStr">
        <is>
          <t>SLEEP SANCTUARY - Satin 4PCs</t>
        </is>
      </c>
      <c r="B232" t="inlineStr">
        <is>
          <t>SS-S4-SP-king satin sheets for hot sleepers-(Satin)-MSV-Broad-Disc-DO-SS-SATIN-WHITE-QUEEN-4PCS</t>
        </is>
      </c>
      <c r="C232" t="inlineStr">
        <is>
          <t>satin sheet</t>
        </is>
      </c>
      <c r="D232" t="inlineStr">
        <is>
          <t>NEGATE - new</t>
        </is>
      </c>
      <c r="E232" t="n">
        <v>1</v>
      </c>
      <c r="F232" s="13" t="n">
        <v>1.28</v>
      </c>
      <c r="G232" t="n">
        <v>0</v>
      </c>
      <c r="H232" t="n">
        <v>0</v>
      </c>
      <c r="I232" t="inlineStr">
        <is>
          <t>Portfolio-agg</t>
        </is>
      </c>
      <c r="J232" t="inlineStr">
        <is>
          <t>30D</t>
        </is>
      </c>
      <c r="K232" s="25" t="inlineStr">
        <is>
          <t>REMOVE FROM UPLOAD</t>
        </is>
      </c>
      <c r="L232" t="inlineStr">
        <is>
          <t>KEEP - BID DOWN (core term): Core term (MKL: Highly Relevant) with 0 orders on 5 clicks. SOP-29: a term that passes the relevance check does not get a negative - lower the bid on the target serving it and check the advertised SKU/price.</t>
        </is>
      </c>
    </row>
    <row r="233">
      <c r="A233" t="inlineStr">
        <is>
          <t>SLEEP SANCTUARY - Satin 4PCs</t>
        </is>
      </c>
      <c r="B233" t="inlineStr">
        <is>
          <t>SS-S4-SP-queen white satin sheets-(Satin)-VLSV-Broad-Disc-DO-SS-SATIN-WHITE-QUEEN-4PCS</t>
        </is>
      </c>
      <c r="C233" t="inlineStr">
        <is>
          <t>satin sheets queen</t>
        </is>
      </c>
      <c r="D233" t="inlineStr">
        <is>
          <t>NEGATE - in staging</t>
        </is>
      </c>
      <c r="E233" t="n">
        <v>15</v>
      </c>
      <c r="F233" s="13" t="n">
        <v>24.91</v>
      </c>
      <c r="G233" t="n">
        <v>0</v>
      </c>
      <c r="H233" t="n">
        <v>0</v>
      </c>
      <c r="I233" t="inlineStr">
        <is>
          <t>High</t>
        </is>
      </c>
      <c r="J233" t="inlineStr">
        <is>
          <t>30D</t>
        </is>
      </c>
      <c r="K233" s="28" t="inlineStr">
        <is>
          <t>HOLD</t>
        </is>
      </c>
      <c r="L233" t="inlineStr">
        <is>
          <t>HOLD - converts in full account data: Workbook shows 0 product orders, but the full 30-day account data (incl. Exact campaigns missing from this STR) shows 2 order(s) / $64 sales on 'satin sheets queen'. A product-wide negative would cut converting traffic. Keep the negative ONLY as a steering wall in broad/auto sources where an Exact keyword owns the term; otherwise bid down.</t>
        </is>
      </c>
    </row>
    <row r="234">
      <c r="A234" t="inlineStr">
        <is>
          <t>SLEEP SANCTUARY - Satin 4PCs</t>
        </is>
      </c>
      <c r="B234" t="inlineStr">
        <is>
          <t>SS-S4-SP-queen white satin sheets-(Satin)-VLSV-Broad-Disc-DO-SS-SATIN-WHITE-QUEEN-4PCS</t>
        </is>
      </c>
      <c r="C234" t="inlineStr">
        <is>
          <t>silk bed set</t>
        </is>
      </c>
      <c r="D234" t="inlineStr">
        <is>
          <t>NEGATE - new</t>
        </is>
      </c>
      <c r="E234" t="n">
        <v>9</v>
      </c>
      <c r="F234" s="13" t="n">
        <v>15.22</v>
      </c>
      <c r="G234" t="n">
        <v>0</v>
      </c>
      <c r="H234" t="n">
        <v>0</v>
      </c>
      <c r="I234" t="inlineStr">
        <is>
          <t>High</t>
        </is>
      </c>
      <c r="J234" t="inlineStr">
        <is>
          <t>30D</t>
        </is>
      </c>
      <c r="K234" s="26" t="inlineStr">
        <is>
          <t>KEEP IN UPLOAD</t>
        </is>
      </c>
      <c r="L234" t="inlineStr">
        <is>
          <t>Term-level decision confirmed.</t>
        </is>
      </c>
    </row>
    <row r="235">
      <c r="A235" t="inlineStr">
        <is>
          <t>SLEEP SANCTUARY - Satin 4PCs</t>
        </is>
      </c>
      <c r="B235" t="inlineStr">
        <is>
          <t>SS-S4-SP-queen white satin sheets-(Satin)-VLSV-Broad-Disc-DO-SS-SATIN-WHITE-QUEEN-4PCS</t>
        </is>
      </c>
      <c r="C235" t="inlineStr">
        <is>
          <t>silk bed sheets queen</t>
        </is>
      </c>
      <c r="D235" t="inlineStr">
        <is>
          <t>NEGATE - new</t>
        </is>
      </c>
      <c r="E235" t="n">
        <v>9</v>
      </c>
      <c r="F235" s="13" t="n">
        <v>14.16</v>
      </c>
      <c r="G235" t="n">
        <v>0</v>
      </c>
      <c r="H235" t="n">
        <v>0</v>
      </c>
      <c r="I235" t="inlineStr">
        <is>
          <t>High</t>
        </is>
      </c>
      <c r="J235" t="inlineStr">
        <is>
          <t>30D</t>
        </is>
      </c>
      <c r="K235" s="26" t="inlineStr">
        <is>
          <t>KEEP IN UPLOAD</t>
        </is>
      </c>
      <c r="L235" t="inlineStr">
        <is>
          <t>Term-level decision confirmed.</t>
        </is>
      </c>
    </row>
    <row r="236">
      <c r="A236" t="inlineStr">
        <is>
          <t>SLEEP SANCTUARY - Satin 4PCs</t>
        </is>
      </c>
      <c r="B236" t="inlineStr">
        <is>
          <t>SS-S4-SP-queen white satin sheets-(Satin)-VLSV-Broad-Disc-DO-SS-SATIN-WHITE-QUEEN-4PCS</t>
        </is>
      </c>
      <c r="C236" t="inlineStr">
        <is>
          <t>satin bed set</t>
        </is>
      </c>
      <c r="D236" t="inlineStr">
        <is>
          <t>NEGATE - new</t>
        </is>
      </c>
      <c r="E236" t="n">
        <v>6</v>
      </c>
      <c r="F236" s="13" t="n">
        <v>10.57</v>
      </c>
      <c r="G236" t="n">
        <v>0</v>
      </c>
      <c r="H236" t="n">
        <v>0</v>
      </c>
      <c r="I236" t="inlineStr">
        <is>
          <t>High</t>
        </is>
      </c>
      <c r="J236" t="inlineStr">
        <is>
          <t>30D</t>
        </is>
      </c>
      <c r="K236" s="26" t="inlineStr">
        <is>
          <t>KEEP IN UPLOAD</t>
        </is>
      </c>
      <c r="L236" t="inlineStr">
        <is>
          <t>Term-level decision confirmed.</t>
        </is>
      </c>
    </row>
    <row r="237">
      <c r="A237" t="inlineStr">
        <is>
          <t>SLEEP SANCTUARY - Satin 4PCs</t>
        </is>
      </c>
      <c r="B237" t="inlineStr">
        <is>
          <t>SS-S4-SP-queen white satin sheets-(Satin)-VLSV-Broad-Disc-DO-SS-SATIN-WHITE-QUEEN-4PCS</t>
        </is>
      </c>
      <c r="C237" t="inlineStr">
        <is>
          <t>silky sheets</t>
        </is>
      </c>
      <c r="D237" t="inlineStr">
        <is>
          <t>NEGATE - new</t>
        </is>
      </c>
      <c r="E237" t="n">
        <v>3</v>
      </c>
      <c r="F237" s="13" t="n">
        <v>5.1</v>
      </c>
      <c r="G237" t="n">
        <v>0</v>
      </c>
      <c r="H237" t="n">
        <v>0</v>
      </c>
      <c r="I237" t="inlineStr">
        <is>
          <t>Portfolio-agg</t>
        </is>
      </c>
      <c r="J237" t="inlineStr">
        <is>
          <t>30D</t>
        </is>
      </c>
      <c r="K237" s="26" t="inlineStr">
        <is>
          <t>KEEP IN UPLOAD</t>
        </is>
      </c>
      <c r="L237" t="inlineStr">
        <is>
          <t>Term-level decision confirmed. Only 3 click(s) in this campaign; negated because the term has 5+ clicks and 0 orders across the product.</t>
        </is>
      </c>
    </row>
    <row r="238">
      <c r="A238" t="inlineStr">
        <is>
          <t>SLEEP SANCTUARY - Satin 4PCs</t>
        </is>
      </c>
      <c r="B238" t="inlineStr">
        <is>
          <t>SS-S4-SP-queen white satin sheets-(Satin)-VLSV-Broad-Disc-DO-SS-SATIN-WHITE-QUEEN-4PCS</t>
        </is>
      </c>
      <c r="C238" t="inlineStr">
        <is>
          <t>satin sheet</t>
        </is>
      </c>
      <c r="D238" t="inlineStr">
        <is>
          <t>NEGATE - new</t>
        </is>
      </c>
      <c r="E238" t="n">
        <v>3</v>
      </c>
      <c r="F238" s="13" t="n">
        <v>5.06</v>
      </c>
      <c r="G238" t="n">
        <v>0</v>
      </c>
      <c r="H238" t="n">
        <v>0</v>
      </c>
      <c r="I238" t="inlineStr">
        <is>
          <t>Portfolio-agg</t>
        </is>
      </c>
      <c r="J238" t="inlineStr">
        <is>
          <t>30D</t>
        </is>
      </c>
      <c r="K238" s="25" t="inlineStr">
        <is>
          <t>REMOVE FROM UPLOAD</t>
        </is>
      </c>
      <c r="L238" t="inlineStr">
        <is>
          <t>KEEP - BID DOWN (core term): Core term (MKL: Highly Relevant) with 0 orders on 5 clicks. SOP-29: a term that passes the relevance check does not get a negative - lower the bid on the target serving it and check the advertised SKU/price.</t>
        </is>
      </c>
    </row>
    <row r="239">
      <c r="A239" t="inlineStr">
        <is>
          <t>SLEEP SANCTUARY - Satin 4PCs</t>
        </is>
      </c>
      <c r="B239" t="inlineStr">
        <is>
          <t>SS-S4-SP-queen white satin sheets-(Satin)-VLSV-Broad-Disc-DO-SS-SATIN-WHITE-QUEEN-4PCS</t>
        </is>
      </c>
      <c r="C239" t="inlineStr">
        <is>
          <t>silk sheet set</t>
        </is>
      </c>
      <c r="D239" t="inlineStr">
        <is>
          <t>NEGATE - new</t>
        </is>
      </c>
      <c r="E239" t="n">
        <v>4</v>
      </c>
      <c r="F239" s="13" t="n">
        <v>4.8</v>
      </c>
      <c r="G239" t="n">
        <v>0</v>
      </c>
      <c r="H239" t="n">
        <v>0</v>
      </c>
      <c r="I239" t="inlineStr">
        <is>
          <t>Portfolio-agg</t>
        </is>
      </c>
      <c r="J239" t="inlineStr">
        <is>
          <t>30D</t>
        </is>
      </c>
      <c r="K239" s="28" t="inlineStr">
        <is>
          <t>HOLD</t>
        </is>
      </c>
      <c r="L239" t="inlineStr">
        <is>
          <t>HOLD - converts in full account data: Workbook shows 0 product orders, but the full 30-day account data (incl. Exact campaigns missing from this STR) shows 1 order(s) / $34 sales on 'silk sheet set'. A product-wide negative would cut converting traffic. Keep the negative ONLY as a steering wall in broad/auto sources where an Exact keyword owns the term; otherwise bid down.</t>
        </is>
      </c>
    </row>
    <row r="240">
      <c r="A240" t="inlineStr">
        <is>
          <t>SLEEP SANCTUARY - Satin 4PCs</t>
        </is>
      </c>
      <c r="B240" t="inlineStr">
        <is>
          <t>SS-S4-SP-queen white satin sheets-(Satin)-VLSV-Broad-Disc-DO-SS-SATIN-WHITE-QUEEN-4PCS</t>
        </is>
      </c>
      <c r="C240" t="inlineStr">
        <is>
          <t>silk queen bed sheets set</t>
        </is>
      </c>
      <c r="D240" t="inlineStr">
        <is>
          <t>NEGATE - new</t>
        </is>
      </c>
      <c r="E240" t="n">
        <v>3</v>
      </c>
      <c r="F240" s="13" t="n">
        <v>4.54</v>
      </c>
      <c r="G240" t="n">
        <v>0</v>
      </c>
      <c r="H240" t="n">
        <v>0</v>
      </c>
      <c r="I240" t="inlineStr">
        <is>
          <t>Portfolio-agg</t>
        </is>
      </c>
      <c r="J240" t="inlineStr">
        <is>
          <t>30D</t>
        </is>
      </c>
      <c r="K240" s="26" t="inlineStr">
        <is>
          <t>KEEP IN UPLOAD</t>
        </is>
      </c>
      <c r="L240" t="inlineStr">
        <is>
          <t>Term-level decision confirmed. Only 3 click(s) in this campaign; negated because the term has 5+ clicks and 0 orders across the product.</t>
        </is>
      </c>
    </row>
    <row r="241">
      <c r="A241" t="inlineStr">
        <is>
          <t>SLEEP SANCTUARY - Satin 4PCs</t>
        </is>
      </c>
      <c r="B241" t="inlineStr">
        <is>
          <t>SS-S4-SP-queen white satin sheets-(Satin)-VLSV-Broad-Disc-DO-SS-SATIN-WHITE-QUEEN-4PCS</t>
        </is>
      </c>
      <c r="C241" t="inlineStr">
        <is>
          <t>king size satin sheets deep pocket set</t>
        </is>
      </c>
      <c r="D241" t="inlineStr">
        <is>
          <t>NEGATE - new</t>
        </is>
      </c>
      <c r="E241" t="n">
        <v>2</v>
      </c>
      <c r="F241" s="13" t="n">
        <v>3.42</v>
      </c>
      <c r="G241" t="n">
        <v>0</v>
      </c>
      <c r="H241" t="n">
        <v>0</v>
      </c>
      <c r="I241" t="inlineStr">
        <is>
          <t>Portfolio-agg</t>
        </is>
      </c>
      <c r="J241" t="inlineStr">
        <is>
          <t>30D</t>
        </is>
      </c>
      <c r="K241" s="25" t="inlineStr">
        <is>
          <t>REMOVE FROM UPLOAD</t>
        </is>
      </c>
      <c r="L241" t="inlineStr">
        <is>
          <t>KEEP - BID DOWN (core term): Core term (MKL: Highly Relevant) with 0 orders on 5 clicks. SOP-29: a term that passes the relevance check does not get a negative - lower the bid on the target serving it and check the advertised SKU/price.</t>
        </is>
      </c>
    </row>
    <row r="242">
      <c r="A242" t="inlineStr">
        <is>
          <t>SLEEP SANCTUARY - Satin 4PCs</t>
        </is>
      </c>
      <c r="B242" t="inlineStr">
        <is>
          <t>SS-S4-SP-queen white satin sheets-(Satin)-VLSV-Broad-Disc-DO-SS-SATIN-WHITE-QUEEN-4PCS</t>
        </is>
      </c>
      <c r="C242" t="inlineStr">
        <is>
          <t>100% satin sheets</t>
        </is>
      </c>
      <c r="D242" t="inlineStr">
        <is>
          <t>NEGATE - new</t>
        </is>
      </c>
      <c r="E242" t="n">
        <v>2</v>
      </c>
      <c r="F242" s="13" t="n">
        <v>3.22</v>
      </c>
      <c r="G242" t="n">
        <v>0</v>
      </c>
      <c r="H242" t="n">
        <v>0</v>
      </c>
      <c r="I242" t="inlineStr">
        <is>
          <t>Portfolio-agg</t>
        </is>
      </c>
      <c r="J242" t="inlineStr">
        <is>
          <t>30D</t>
        </is>
      </c>
      <c r="K242" s="26" t="inlineStr">
        <is>
          <t>KEEP IN UPLOAD</t>
        </is>
      </c>
      <c r="L242" t="inlineStr">
        <is>
          <t>Term-level decision confirmed. Only 2 click(s) in this campaign; negated because the term has 5+ clicks and 0 orders across the product.</t>
        </is>
      </c>
    </row>
    <row r="243">
      <c r="A243" t="inlineStr">
        <is>
          <t>SLEEP SANCTUARY - Satin 4PCs</t>
        </is>
      </c>
      <c r="B243" t="inlineStr">
        <is>
          <t>SS-S4-SP-queen white satin sheets-(Satin)-VLSV-Broad-Disc-DO-SS-SATIN-WHITE-QUEEN-4PCS</t>
        </is>
      </c>
      <c r="C243" t="inlineStr">
        <is>
          <t>100% silk sheets</t>
        </is>
      </c>
      <c r="D243" t="inlineStr">
        <is>
          <t>NEGATE - covered by new phrase neg</t>
        </is>
      </c>
      <c r="E243" t="n">
        <v>2</v>
      </c>
      <c r="F243" s="13" t="n">
        <v>2.23</v>
      </c>
      <c r="G243" t="n">
        <v>0</v>
      </c>
      <c r="H243" t="n">
        <v>0</v>
      </c>
      <c r="I243" t="inlineStr">
        <is>
          <t>Portfolio-agg</t>
        </is>
      </c>
      <c r="J243" t="inlineStr">
        <is>
          <t>30D</t>
        </is>
      </c>
      <c r="K243" s="26" t="inlineStr">
        <is>
          <t>KEEP IN UPLOAD</t>
        </is>
      </c>
      <c r="L243" t="inlineStr">
        <is>
          <t>Term-level decision confirmed. Only 2 click(s) in this campaign; negated because the term has 5+ clicks and 0 orders across the product.</t>
        </is>
      </c>
    </row>
    <row r="244">
      <c r="A244" t="inlineStr">
        <is>
          <t>SLEEP SANCTUARY - Satin 4PCs</t>
        </is>
      </c>
      <c r="B244" t="inlineStr">
        <is>
          <t>SS-S4-SP-queen white satin sheets-(Satin)-VLSV-Broad-Disc-DO-SS-SATIN-WHITE-QUEEN-4PCS</t>
        </is>
      </c>
      <c r="C244" t="inlineStr">
        <is>
          <t>king size satin sheets</t>
        </is>
      </c>
      <c r="D244" t="inlineStr">
        <is>
          <t>NEGATE - new</t>
        </is>
      </c>
      <c r="E244" t="n">
        <v>1</v>
      </c>
      <c r="F244" s="13" t="n">
        <v>1.7</v>
      </c>
      <c r="G244" t="n">
        <v>0</v>
      </c>
      <c r="H244" t="n">
        <v>0</v>
      </c>
      <c r="I244" t="inlineStr">
        <is>
          <t>Portfolio-agg</t>
        </is>
      </c>
      <c r="J244" t="inlineStr">
        <is>
          <t>30D</t>
        </is>
      </c>
      <c r="K244" s="28" t="inlineStr">
        <is>
          <t>HOLD</t>
        </is>
      </c>
      <c r="L244" t="inlineStr">
        <is>
          <t>HOLD - converts in full account data: Workbook shows 0 product orders, but the full 30-day account data (incl. Exact campaigns missing from this STR) shows 7 order(s) / $244 sales on 'king size satin sheets'. A product-wide negative would cut converting traffic. Keep the negative ONLY as a steering wall in broad/auto sources where an Exact keyword owns the term; otherwise bid down.</t>
        </is>
      </c>
    </row>
    <row r="245">
      <c r="A245" t="inlineStr">
        <is>
          <t>SLEEP SANCTUARY - Satin 4PCs</t>
        </is>
      </c>
      <c r="B245" t="inlineStr">
        <is>
          <t>SS-S4-SP-queen white satin sheets-(Satin)-VLSV-Broad-Disc-DO-SS-SATIN-WHITE-QUEEN-4PCS</t>
        </is>
      </c>
      <c r="C245" t="inlineStr">
        <is>
          <t>plum silk sheets</t>
        </is>
      </c>
      <c r="D245" t="inlineStr">
        <is>
          <t>NEGATE - new</t>
        </is>
      </c>
      <c r="E245" t="n">
        <v>1</v>
      </c>
      <c r="F245" s="13" t="n">
        <v>1.38</v>
      </c>
      <c r="G245" t="n">
        <v>0</v>
      </c>
      <c r="H245" t="n">
        <v>0</v>
      </c>
      <c r="I245" t="inlineStr">
        <is>
          <t>Portfolio-agg</t>
        </is>
      </c>
      <c r="J245" t="inlineStr">
        <is>
          <t>30D</t>
        </is>
      </c>
      <c r="K245" s="26" t="inlineStr">
        <is>
          <t>KEEP IN UPLOAD</t>
        </is>
      </c>
      <c r="L245" t="inlineStr">
        <is>
          <t>Term-level decision confirmed. Only 1 click(s) in this campaign; negated because the term has 5+ clicks and 0 orders across the product.</t>
        </is>
      </c>
    </row>
    <row r="246">
      <c r="A246" t="inlineStr">
        <is>
          <t>SLEEP SANCTUARY - Satin 4PCs</t>
        </is>
      </c>
      <c r="B246" t="inlineStr">
        <is>
          <t>SS-S4-SP-queen white satin sheets-(Satin)-VLSV-Broad-Disc-DO-SS-SATIN-WHITE-QUEEN-4PCS</t>
        </is>
      </c>
      <c r="C246" t="inlineStr">
        <is>
          <t>black satin sheets</t>
        </is>
      </c>
      <c r="D246" t="inlineStr">
        <is>
          <t>NEGATE - new</t>
        </is>
      </c>
      <c r="E246" t="n">
        <v>1</v>
      </c>
      <c r="F246" s="13" t="n">
        <v>1.17</v>
      </c>
      <c r="G246" t="n">
        <v>0</v>
      </c>
      <c r="H246" t="n">
        <v>0</v>
      </c>
      <c r="I246" t="inlineStr">
        <is>
          <t>Portfolio-agg</t>
        </is>
      </c>
      <c r="J246" t="inlineStr">
        <is>
          <t>30D</t>
        </is>
      </c>
      <c r="K246" s="25" t="inlineStr">
        <is>
          <t>REMOVE FROM UPLOAD</t>
        </is>
      </c>
      <c r="L246" t="inlineStr">
        <is>
          <t>KEEP - BID DOWN (core term): Core term (MKL: Highly Relevant) with 0 orders on 5 clicks. SOP-29: a term that passes the relevance check does not get a negative - lower the bid on the target serving it and check the advertised SKU/price.</t>
        </is>
      </c>
    </row>
    <row r="247">
      <c r="A247" t="inlineStr">
        <is>
          <t>SLEEP SANCTUARY - Satin 4PCs</t>
        </is>
      </c>
      <c r="B247" t="inlineStr">
        <is>
          <t>SS-S4-SP-queen white satin sheets-(Satin)-VLSV-Broad-Disc-DO-SS-SATIN-WHITE-QUEEN-4PCS</t>
        </is>
      </c>
      <c r="C247" t="inlineStr">
        <is>
          <t>pink silk sheets</t>
        </is>
      </c>
      <c r="D247" t="inlineStr">
        <is>
          <t>NEGATE - new</t>
        </is>
      </c>
      <c r="E247" t="n">
        <v>1</v>
      </c>
      <c r="F247" s="13" t="n">
        <v>1.08</v>
      </c>
      <c r="G247" t="n">
        <v>0</v>
      </c>
      <c r="H247" t="n">
        <v>0</v>
      </c>
      <c r="I247" t="inlineStr">
        <is>
          <t>Portfolio-agg</t>
        </is>
      </c>
      <c r="J247" t="inlineStr">
        <is>
          <t>30D</t>
        </is>
      </c>
      <c r="K247" s="28" t="inlineStr">
        <is>
          <t>HOLD</t>
        </is>
      </c>
      <c r="L247" t="inlineStr">
        <is>
          <t>HOLD - converts in full account data: Workbook shows 0 product orders, but the full 30-day account data (incl. Exact campaigns missing from this STR) shows 2 order(s) / $66 sales on 'pink silk sheets'. A product-wide negative would cut converting traffic. Keep the negative ONLY as a steering wall in broad/auto sources where an Exact keyword owns the term; otherwise bid down.</t>
        </is>
      </c>
    </row>
    <row r="248">
      <c r="A248" t="inlineStr">
        <is>
          <t>SLEEP SANCTUARY - Satin 4PCs</t>
        </is>
      </c>
      <c r="B248" t="inlineStr">
        <is>
          <t>SS-S4-SP-silk queen sheet set-(Silk)-LSV-Broad-Disc-DO-SS-SATIN-WHITE-QUEEN-4PCS</t>
        </is>
      </c>
      <c r="C248" t="inlineStr">
        <is>
          <t>silk queen bed sheets set</t>
        </is>
      </c>
      <c r="D248" t="inlineStr">
        <is>
          <t>NEGATE - new</t>
        </is>
      </c>
      <c r="E248" t="n">
        <v>10</v>
      </c>
      <c r="F248" s="13" t="n">
        <v>22.91</v>
      </c>
      <c r="G248" t="n">
        <v>0</v>
      </c>
      <c r="H248" t="n">
        <v>0</v>
      </c>
      <c r="I248" t="inlineStr">
        <is>
          <t>High</t>
        </is>
      </c>
      <c r="J248" t="inlineStr">
        <is>
          <t>30D</t>
        </is>
      </c>
      <c r="K248" s="26" t="inlineStr">
        <is>
          <t>KEEP IN UPLOAD</t>
        </is>
      </c>
      <c r="L248" t="inlineStr">
        <is>
          <t>Term-level decision confirmed.</t>
        </is>
      </c>
    </row>
    <row r="249">
      <c r="A249" t="inlineStr">
        <is>
          <t>SLEEP SANCTUARY - Satin 4PCs</t>
        </is>
      </c>
      <c r="B249" t="inlineStr">
        <is>
          <t>SS-S4-SP-silk queen sheet set-(Silk)-LSV-Broad-Disc-DO-SS-SATIN-WHITE-QUEEN-4PCS</t>
        </is>
      </c>
      <c r="C249" t="inlineStr">
        <is>
          <t>silk bed sheets</t>
        </is>
      </c>
      <c r="D249" t="inlineStr">
        <is>
          <t>NEGATE - new</t>
        </is>
      </c>
      <c r="E249" t="n">
        <v>5</v>
      </c>
      <c r="F249" s="13" t="n">
        <v>5.89</v>
      </c>
      <c r="G249" t="n">
        <v>0</v>
      </c>
      <c r="H249" t="n">
        <v>0</v>
      </c>
      <c r="I249" t="inlineStr">
        <is>
          <t>High</t>
        </is>
      </c>
      <c r="J249" t="inlineStr">
        <is>
          <t>30D</t>
        </is>
      </c>
      <c r="K249" s="28" t="inlineStr">
        <is>
          <t>HOLD</t>
        </is>
      </c>
      <c r="L249" t="inlineStr">
        <is>
          <t>HOLD - converts in full account data: Workbook shows 0 product orders, but the full 30-day account data (incl. Exact campaigns missing from this STR) shows 26 order(s) / $839 sales on 'silk bed sheets'. A product-wide negative would cut converting traffic. Keep the negative ONLY as a steering wall in broad/auto sources where an Exact keyword owns the term; otherwise bid down.</t>
        </is>
      </c>
    </row>
    <row r="250">
      <c r="A250" t="inlineStr">
        <is>
          <t>SLEEP SANCTUARY - Satin 4PCs</t>
        </is>
      </c>
      <c r="B250" t="inlineStr">
        <is>
          <t>SS-S4-SP-silk queen sheet set-(Silk)-LSV-Broad-Disc-DO-SS-SATIN-WHITE-QUEEN-4PCS</t>
        </is>
      </c>
      <c r="C250" t="inlineStr">
        <is>
          <t>silk bed sheets king</t>
        </is>
      </c>
      <c r="D250" t="inlineStr">
        <is>
          <t>NEGATE - new</t>
        </is>
      </c>
      <c r="E250" t="n">
        <v>1</v>
      </c>
      <c r="F250" s="13" t="n">
        <v>4.57</v>
      </c>
      <c r="G250" t="n">
        <v>0</v>
      </c>
      <c r="H250" t="n">
        <v>0</v>
      </c>
      <c r="I250" t="inlineStr">
        <is>
          <t>Portfolio-agg</t>
        </is>
      </c>
      <c r="J250" t="inlineStr">
        <is>
          <t>30D</t>
        </is>
      </c>
      <c r="K250" s="28" t="inlineStr">
        <is>
          <t>HOLD</t>
        </is>
      </c>
      <c r="L250" t="inlineStr">
        <is>
          <t>HOLD - converts in full account data: Workbook shows 0 product orders, but the full 30-day account data (incl. Exact campaigns missing from this STR) shows 1 order(s) / $36 sales on 'silk bed sheets king'. A product-wide negative would cut converting traffic. Keep the negative ONLY as a steering wall in broad/auto sources where an Exact keyword owns the term; otherwise bid down.</t>
        </is>
      </c>
    </row>
    <row r="251">
      <c r="A251" t="inlineStr">
        <is>
          <t>SLEEP SANCTUARY - Satin 4PCs</t>
        </is>
      </c>
      <c r="B251" t="inlineStr">
        <is>
          <t>SS-S4-SP-silk queen sheet set-(Silk)-LSV-Broad-Disc-DO-SS-SATIN-WHITE-QUEEN-4PCS</t>
        </is>
      </c>
      <c r="C251" t="inlineStr">
        <is>
          <t>silk bed sheets queen</t>
        </is>
      </c>
      <c r="D251" t="inlineStr">
        <is>
          <t>NEGATE - new</t>
        </is>
      </c>
      <c r="E251" t="n">
        <v>1</v>
      </c>
      <c r="F251" s="13" t="n">
        <v>3.95</v>
      </c>
      <c r="G251" t="n">
        <v>0</v>
      </c>
      <c r="H251" t="n">
        <v>0</v>
      </c>
      <c r="I251" t="inlineStr">
        <is>
          <t>Portfolio-agg</t>
        </is>
      </c>
      <c r="J251" t="inlineStr">
        <is>
          <t>30D</t>
        </is>
      </c>
      <c r="K251" s="26" t="inlineStr">
        <is>
          <t>KEEP IN UPLOAD</t>
        </is>
      </c>
      <c r="L251" t="inlineStr">
        <is>
          <t>Term-level decision confirmed. Only 1 click(s) in this campaign; negated because the term has 5+ clicks and 0 orders across the product.</t>
        </is>
      </c>
    </row>
    <row r="252">
      <c r="A252" t="inlineStr">
        <is>
          <t>SLEEP SANCTUARY - Satin 4PCs</t>
        </is>
      </c>
      <c r="B252" t="inlineStr">
        <is>
          <t>SS-S4-SP-silk queen sheet set-(Silk)-LSV-Broad-Disc-DO-SS-SATIN-WHITE-QUEEN-4PCS</t>
        </is>
      </c>
      <c r="C252" t="inlineStr">
        <is>
          <t>black silk sheets</t>
        </is>
      </c>
      <c r="D252" t="inlineStr">
        <is>
          <t>NEGATE - new</t>
        </is>
      </c>
      <c r="E252" t="n">
        <v>2</v>
      </c>
      <c r="F252" s="13" t="n">
        <v>2.78</v>
      </c>
      <c r="G252" t="n">
        <v>0</v>
      </c>
      <c r="H252" t="n">
        <v>0</v>
      </c>
      <c r="I252" t="inlineStr">
        <is>
          <t>Portfolio-agg</t>
        </is>
      </c>
      <c r="J252" t="inlineStr">
        <is>
          <t>30D</t>
        </is>
      </c>
      <c r="K252" s="26" t="inlineStr">
        <is>
          <t>KEEP IN UPLOAD</t>
        </is>
      </c>
      <c r="L252" t="inlineStr">
        <is>
          <t>Term-level decision confirmed. Only 2 click(s) in this campaign; negated because the term has 5+ clicks and 0 orders across the product.</t>
        </is>
      </c>
    </row>
    <row r="253">
      <c r="A253" t="inlineStr">
        <is>
          <t>SLEEP SANCTUARY - Satin 4PCs</t>
        </is>
      </c>
      <c r="B253" t="inlineStr">
        <is>
          <t>SS-S4-SP-silk queen sheet set-(Silk)-LSV-Broad-Disc-DO-SS-SATIN-WHITE-QUEEN-4PCS</t>
        </is>
      </c>
      <c r="C253" t="inlineStr">
        <is>
          <t>satin sheets queen</t>
        </is>
      </c>
      <c r="D253" t="inlineStr">
        <is>
          <t>NEGATE - in staging</t>
        </is>
      </c>
      <c r="E253" t="n">
        <v>2</v>
      </c>
      <c r="F253" s="13" t="n">
        <v>2.44</v>
      </c>
      <c r="G253" t="n">
        <v>0</v>
      </c>
      <c r="H253" t="n">
        <v>0</v>
      </c>
      <c r="I253" t="inlineStr">
        <is>
          <t>Portfolio-agg</t>
        </is>
      </c>
      <c r="J253" t="inlineStr">
        <is>
          <t>30D</t>
        </is>
      </c>
      <c r="K253" s="28" t="inlineStr">
        <is>
          <t>HOLD</t>
        </is>
      </c>
      <c r="L253" t="inlineStr">
        <is>
          <t>HOLD - converts in full account data: Workbook shows 0 product orders, but the full 30-day account data (incl. Exact campaigns missing from this STR) shows 2 order(s) / $64 sales on 'satin sheets queen'. A product-wide negative would cut converting traffic. Keep the negative ONLY as a steering wall in broad/auto sources where an Exact keyword owns the term; otherwise bid down.</t>
        </is>
      </c>
    </row>
    <row r="254">
      <c r="A254" t="inlineStr">
        <is>
          <t>SLEEP SANCTUARY - Satin 4PCs</t>
        </is>
      </c>
      <c r="B254" t="inlineStr">
        <is>
          <t>SS-S4-SP-silk queen sheet set-(Silk)-LSV-Broad-Disc-DO-SS-SATIN-WHITE-QUEEN-4PCS</t>
        </is>
      </c>
      <c r="C254" t="inlineStr">
        <is>
          <t>gold sheets</t>
        </is>
      </c>
      <c r="D254" t="inlineStr">
        <is>
          <t>NEGATE - new</t>
        </is>
      </c>
      <c r="E254" t="n">
        <v>1</v>
      </c>
      <c r="F254" s="13" t="n">
        <v>1.5</v>
      </c>
      <c r="G254" t="n">
        <v>0</v>
      </c>
      <c r="H254" t="n">
        <v>0</v>
      </c>
      <c r="I254" t="inlineStr">
        <is>
          <t>Portfolio-agg</t>
        </is>
      </c>
      <c r="J254" t="inlineStr">
        <is>
          <t>30D</t>
        </is>
      </c>
      <c r="K254" s="26" t="inlineStr">
        <is>
          <t>KEEP IN UPLOAD</t>
        </is>
      </c>
      <c r="L254" t="inlineStr">
        <is>
          <t>Term-level decision confirmed. Only 1 click(s) in this campaign; negated because the term has 5+ clicks and 0 orders across the product.</t>
        </is>
      </c>
    </row>
    <row r="255">
      <c r="A255" t="inlineStr">
        <is>
          <t>SLEEP SANCTUARY - Satin 4PCs</t>
        </is>
      </c>
      <c r="B255" t="inlineStr">
        <is>
          <t>SS-S4-SP-silk queen sheet set-(Silk)-LSV-Broad-Disc-DO-SS-SATIN-WHITE-QUEEN-4PCS</t>
        </is>
      </c>
      <c r="C255" t="inlineStr">
        <is>
          <t>silk sheets king</t>
        </is>
      </c>
      <c r="D255" t="inlineStr">
        <is>
          <t>NEGATE - new</t>
        </is>
      </c>
      <c r="E255" t="n">
        <v>1</v>
      </c>
      <c r="F255" s="13" t="n">
        <v>1.5</v>
      </c>
      <c r="G255" t="n">
        <v>0</v>
      </c>
      <c r="H255" t="n">
        <v>0</v>
      </c>
      <c r="I255" t="inlineStr">
        <is>
          <t>Portfolio-agg</t>
        </is>
      </c>
      <c r="J255" t="inlineStr">
        <is>
          <t>30D</t>
        </is>
      </c>
      <c r="K255" s="28" t="inlineStr">
        <is>
          <t>HOLD</t>
        </is>
      </c>
      <c r="L255" t="inlineStr">
        <is>
          <t>HOLD - converts in full account data: Workbook shows 0 product orders, but the full 30-day account data (incl. Exact campaigns missing from this STR) shows 53 order(s) / $1,908 sales on 'silk sheets king'. A product-wide negative would cut converting traffic. Keep the negative ONLY as a steering wall in broad/auto sources where an Exact keyword owns the term; otherwise bid down.</t>
        </is>
      </c>
    </row>
    <row r="256">
      <c r="A256" t="inlineStr">
        <is>
          <t>SLEEP SANCTUARY - Satin 4PCs</t>
        </is>
      </c>
      <c r="B256" t="inlineStr">
        <is>
          <t>SS-S4-SP-silk queen sheet set-(Silk)-LSV-Broad-Disc-DO-SS-SATIN-WHITE-QUEEN-4PCS</t>
        </is>
      </c>
      <c r="C256" t="inlineStr">
        <is>
          <t>100% satin sheets</t>
        </is>
      </c>
      <c r="D256" t="inlineStr">
        <is>
          <t>NEGATE - new</t>
        </is>
      </c>
      <c r="E256" t="n">
        <v>1</v>
      </c>
      <c r="F256" s="13" t="n">
        <v>1.45</v>
      </c>
      <c r="G256" t="n">
        <v>0</v>
      </c>
      <c r="H256" t="n">
        <v>0</v>
      </c>
      <c r="I256" t="inlineStr">
        <is>
          <t>Portfolio-agg</t>
        </is>
      </c>
      <c r="J256" t="inlineStr">
        <is>
          <t>30D</t>
        </is>
      </c>
      <c r="K256" s="26" t="inlineStr">
        <is>
          <t>KEEP IN UPLOAD</t>
        </is>
      </c>
      <c r="L256" t="inlineStr">
        <is>
          <t>Term-level decision confirmed. Only 1 click(s) in this campaign; negated because the term has 5+ clicks and 0 orders across the product.</t>
        </is>
      </c>
    </row>
    <row r="257">
      <c r="A257" t="inlineStr">
        <is>
          <t>SLEEP SANCTUARY - Satin 4PCs</t>
        </is>
      </c>
      <c r="B257" t="inlineStr">
        <is>
          <t>SS-S4-SP-silk queen sheet set-(Silk)-LSV-Broad-Disc-DO-SS-SATIN-WHITE-QUEEN-4PCS</t>
        </is>
      </c>
      <c r="C257" t="inlineStr">
        <is>
          <t>black satin sheets</t>
        </is>
      </c>
      <c r="D257" t="inlineStr">
        <is>
          <t>NEGATE - new</t>
        </is>
      </c>
      <c r="E257" t="n">
        <v>1</v>
      </c>
      <c r="F257" s="13" t="n">
        <v>1.45</v>
      </c>
      <c r="G257" t="n">
        <v>0</v>
      </c>
      <c r="H257" t="n">
        <v>0</v>
      </c>
      <c r="I257" t="inlineStr">
        <is>
          <t>Portfolio-agg</t>
        </is>
      </c>
      <c r="J257" t="inlineStr">
        <is>
          <t>30D</t>
        </is>
      </c>
      <c r="K257" s="25" t="inlineStr">
        <is>
          <t>REMOVE FROM UPLOAD</t>
        </is>
      </c>
      <c r="L257" t="inlineStr">
        <is>
          <t>KEEP - BID DOWN (core term): Core term (MKL: Highly Relevant) with 0 orders on 5 clicks. SOP-29: a term that passes the relevance check does not get a negative - lower the bid on the target serving it and check the advertised SKU/price.</t>
        </is>
      </c>
    </row>
    <row r="258">
      <c r="A258" t="inlineStr">
        <is>
          <t>SLEEP SANCTUARY - Satin 4PCs</t>
        </is>
      </c>
      <c r="B258" t="inlineStr">
        <is>
          <t>SS-S4-SP-silk queen sheet set-(Silk)-LSV-Broad-Disc-DO-SS-SATIN-WHITE-QUEEN-4PCS</t>
        </is>
      </c>
      <c r="C258" t="inlineStr">
        <is>
          <t>king size satin sheets deep pocket set</t>
        </is>
      </c>
      <c r="D258" t="inlineStr">
        <is>
          <t>NEGATE - new</t>
        </is>
      </c>
      <c r="E258" t="n">
        <v>1</v>
      </c>
      <c r="F258" s="13" t="n">
        <v>1.45</v>
      </c>
      <c r="G258" t="n">
        <v>0</v>
      </c>
      <c r="H258" t="n">
        <v>0</v>
      </c>
      <c r="I258" t="inlineStr">
        <is>
          <t>Portfolio-agg</t>
        </is>
      </c>
      <c r="J258" t="inlineStr">
        <is>
          <t>30D</t>
        </is>
      </c>
      <c r="K258" s="25" t="inlineStr">
        <is>
          <t>REMOVE FROM UPLOAD</t>
        </is>
      </c>
      <c r="L258" t="inlineStr">
        <is>
          <t>KEEP - BID DOWN (core term): Core term (MKL: Highly Relevant) with 0 orders on 5 clicks. SOP-29: a term that passes the relevance check does not get a negative - lower the bid on the target serving it and check the advertised SKU/price.</t>
        </is>
      </c>
    </row>
    <row r="259">
      <c r="A259" t="inlineStr">
        <is>
          <t>SLEEP SANCTUARY - Satin 4PCs</t>
        </is>
      </c>
      <c r="B259" t="inlineStr">
        <is>
          <t>SS-S4-SP-silk queen sheet set-(Silk)-LSV-Broad-Disc-DO-SS-SATIN-WHITE-QUEEN-4PCS</t>
        </is>
      </c>
      <c r="C259" t="inlineStr">
        <is>
          <t>silk sheets full</t>
        </is>
      </c>
      <c r="D259" t="inlineStr">
        <is>
          <t>NEGATE - new</t>
        </is>
      </c>
      <c r="E259" t="n">
        <v>1</v>
      </c>
      <c r="F259" s="13" t="n">
        <v>1.45</v>
      </c>
      <c r="G259" t="n">
        <v>0</v>
      </c>
      <c r="H259" t="n">
        <v>0</v>
      </c>
      <c r="I259" t="inlineStr">
        <is>
          <t>Portfolio-agg</t>
        </is>
      </c>
      <c r="J259" t="inlineStr">
        <is>
          <t>30D</t>
        </is>
      </c>
      <c r="K259" s="28" t="inlineStr">
        <is>
          <t>HOLD</t>
        </is>
      </c>
      <c r="L259" t="inlineStr">
        <is>
          <t>HOLD - converts in full account data: Workbook shows 0 product orders, but the full 30-day account data (incl. Exact campaigns missing from this STR) shows 4 order(s) / $126 sales on 'silk sheets full'. A product-wide negative would cut converting traffic. Keep the negative ONLY as a steering wall in broad/auto sources where an Exact keyword owns the term; otherwise bid down.</t>
        </is>
      </c>
    </row>
    <row r="260">
      <c r="A260" t="inlineStr">
        <is>
          <t>SLEEP SANCTUARY - Satin 4PCs</t>
        </is>
      </c>
      <c r="B260" t="inlineStr">
        <is>
          <t>SS-S4-SP-silk queen sheet set-(Silk)-LSV-Broad-Disc-DO-SS-SATIN-WHITE-QUEEN-4PCS</t>
        </is>
      </c>
      <c r="C260" t="inlineStr">
        <is>
          <t>silk bed set</t>
        </is>
      </c>
      <c r="D260" t="inlineStr">
        <is>
          <t>NEGATE - new</t>
        </is>
      </c>
      <c r="E260" t="n">
        <v>1</v>
      </c>
      <c r="F260" s="13" t="n">
        <v>1.44</v>
      </c>
      <c r="G260" t="n">
        <v>0</v>
      </c>
      <c r="H260" t="n">
        <v>0</v>
      </c>
      <c r="I260" t="inlineStr">
        <is>
          <t>Portfolio-agg</t>
        </is>
      </c>
      <c r="J260" t="inlineStr">
        <is>
          <t>30D</t>
        </is>
      </c>
      <c r="K260" s="26" t="inlineStr">
        <is>
          <t>KEEP IN UPLOAD</t>
        </is>
      </c>
      <c r="L260" t="inlineStr">
        <is>
          <t>Term-level decision confirmed. Only 1 click(s) in this campaign; negated because the term has 5+ clicks and 0 orders across the product.</t>
        </is>
      </c>
    </row>
    <row r="261">
      <c r="A261" t="inlineStr">
        <is>
          <t>SLEEP SANCTUARY - Satin 4PCs</t>
        </is>
      </c>
      <c r="B261" t="inlineStr">
        <is>
          <t>SS-S4-SP-silk queen sheet set-(Silk)-LSV-Broad-Disc-DO-SS-SATIN-WHITE-QUEEN-4PCS</t>
        </is>
      </c>
      <c r="C261" t="inlineStr">
        <is>
          <t>satin sheets deep pocket</t>
        </is>
      </c>
      <c r="D261" t="inlineStr">
        <is>
          <t>NEGATE - new</t>
        </is>
      </c>
      <c r="E261" t="n">
        <v>1</v>
      </c>
      <c r="F261" s="13" t="n">
        <v>1.35</v>
      </c>
      <c r="G261" t="n">
        <v>0</v>
      </c>
      <c r="H261" t="n">
        <v>0</v>
      </c>
      <c r="I261" t="inlineStr">
        <is>
          <t>Portfolio-agg</t>
        </is>
      </c>
      <c r="J261" t="inlineStr">
        <is>
          <t>30D</t>
        </is>
      </c>
      <c r="K261" s="25" t="inlineStr">
        <is>
          <t>REMOVE FROM UPLOAD</t>
        </is>
      </c>
      <c r="L261" t="inlineStr">
        <is>
          <t>KEEP - BID DOWN (core term): Core term (MKL: Highly Relevant) with 0 orders on 5 clicks. SOP-29: a term that passes the relevance check does not get a negative - lower the bid on the target serving it and check the advertised SKU/price.</t>
        </is>
      </c>
    </row>
    <row r="262">
      <c r="A262" t="inlineStr">
        <is>
          <t>SLEEP SANCTUARY - Satin 4PCs</t>
        </is>
      </c>
      <c r="B262" t="inlineStr">
        <is>
          <t>SS-SATIN-BLACK-QUEEN-4PCS - SP BR - black silk sheet - 072325</t>
        </is>
      </c>
      <c r="C262" t="inlineStr">
        <is>
          <t>black silk sheets</t>
        </is>
      </c>
      <c r="D262" t="inlineStr">
        <is>
          <t>NEGATE - new</t>
        </is>
      </c>
      <c r="E262" t="n">
        <v>3</v>
      </c>
      <c r="F262" s="13" t="n">
        <v>5.11</v>
      </c>
      <c r="G262" t="n">
        <v>0</v>
      </c>
      <c r="H262" t="n">
        <v>0</v>
      </c>
      <c r="I262" t="inlineStr">
        <is>
          <t>Portfolio-agg</t>
        </is>
      </c>
      <c r="J262" t="inlineStr">
        <is>
          <t>30D</t>
        </is>
      </c>
      <c r="K262" s="26" t="inlineStr">
        <is>
          <t>KEEP IN UPLOAD</t>
        </is>
      </c>
      <c r="L262" t="inlineStr">
        <is>
          <t>Term-level decision confirmed. Only 3 click(s) in this campaign; negated because the term has 5+ clicks and 0 orders across the product.</t>
        </is>
      </c>
    </row>
    <row r="263">
      <c r="A263" t="inlineStr">
        <is>
          <t>SLEEP SANCTUARY - Satin 4PCs</t>
        </is>
      </c>
      <c r="B263" t="inlineStr">
        <is>
          <t>SS-SATIN-BLACK-QUEEN-4PCS - SP BR - black silk sheet - 072325</t>
        </is>
      </c>
      <c r="C263" t="inlineStr">
        <is>
          <t>silk bed sheets</t>
        </is>
      </c>
      <c r="D263" t="inlineStr">
        <is>
          <t>NEGATE - new</t>
        </is>
      </c>
      <c r="E263" t="n">
        <v>4</v>
      </c>
      <c r="F263" s="13" t="n">
        <v>4.28</v>
      </c>
      <c r="G263" t="n">
        <v>0</v>
      </c>
      <c r="H263" t="n">
        <v>0</v>
      </c>
      <c r="I263" t="inlineStr">
        <is>
          <t>Portfolio-agg</t>
        </is>
      </c>
      <c r="J263" t="inlineStr">
        <is>
          <t>30D</t>
        </is>
      </c>
      <c r="K263" s="28" t="inlineStr">
        <is>
          <t>HOLD</t>
        </is>
      </c>
      <c r="L263" t="inlineStr">
        <is>
          <t>HOLD - converts in full account data: Workbook shows 0 product orders, but the full 30-day account data (incl. Exact campaigns missing from this STR) shows 26 order(s) / $839 sales on 'silk bed sheets'. A product-wide negative would cut converting traffic. Keep the negative ONLY as a steering wall in broad/auto sources where an Exact keyword owns the term; otherwise bid down.</t>
        </is>
      </c>
    </row>
    <row r="264">
      <c r="A264" t="inlineStr">
        <is>
          <t>SLEEP SANCTUARY - Satin 4PCs</t>
        </is>
      </c>
      <c r="B264" t="inlineStr">
        <is>
          <t>SS-SATIN-BLACK-QUEEN-4PCS - SP BR - black silk sheet - 072325</t>
        </is>
      </c>
      <c r="C264" t="inlineStr">
        <is>
          <t>silk sheets king</t>
        </is>
      </c>
      <c r="D264" t="inlineStr">
        <is>
          <t>NEGATE - new</t>
        </is>
      </c>
      <c r="E264" t="n">
        <v>3</v>
      </c>
      <c r="F264" s="13" t="n">
        <v>4.09</v>
      </c>
      <c r="G264" t="n">
        <v>0</v>
      </c>
      <c r="H264" t="n">
        <v>0</v>
      </c>
      <c r="I264" t="inlineStr">
        <is>
          <t>Portfolio-agg</t>
        </is>
      </c>
      <c r="J264" t="inlineStr">
        <is>
          <t>30D</t>
        </is>
      </c>
      <c r="K264" s="28" t="inlineStr">
        <is>
          <t>HOLD</t>
        </is>
      </c>
      <c r="L264" t="inlineStr">
        <is>
          <t>HOLD - converts in full account data: Workbook shows 0 product orders, but the full 30-day account data (incl. Exact campaigns missing from this STR) shows 53 order(s) / $1,908 sales on 'silk sheets king'. A product-wide negative would cut converting traffic. Keep the negative ONLY as a steering wall in broad/auto sources where an Exact keyword owns the term; otherwise bid down.</t>
        </is>
      </c>
    </row>
    <row r="265">
      <c r="A265" t="inlineStr">
        <is>
          <t>SLEEP SANCTUARY - Satin 4PCs</t>
        </is>
      </c>
      <c r="B265" t="inlineStr">
        <is>
          <t>SS-SATIN-BLACK-QUEEN-4PCS - SP BR - black silk sheet - 072325</t>
        </is>
      </c>
      <c r="C265" t="inlineStr">
        <is>
          <t>silk sheets full</t>
        </is>
      </c>
      <c r="D265" t="inlineStr">
        <is>
          <t>NEGATE - new</t>
        </is>
      </c>
      <c r="E265" t="n">
        <v>2</v>
      </c>
      <c r="F265" s="13" t="n">
        <v>3.6</v>
      </c>
      <c r="G265" t="n">
        <v>0</v>
      </c>
      <c r="H265" t="n">
        <v>0</v>
      </c>
      <c r="I265" t="inlineStr">
        <is>
          <t>Portfolio-agg</t>
        </is>
      </c>
      <c r="J265" t="inlineStr">
        <is>
          <t>30D</t>
        </is>
      </c>
      <c r="K265" s="28" t="inlineStr">
        <is>
          <t>HOLD</t>
        </is>
      </c>
      <c r="L265" t="inlineStr">
        <is>
          <t>HOLD - converts in full account data: Workbook shows 0 product orders, but the full 30-day account data (incl. Exact campaigns missing from this STR) shows 4 order(s) / $126 sales on 'silk sheets full'. A product-wide negative would cut converting traffic. Keep the negative ONLY as a steering wall in broad/auto sources where an Exact keyword owns the term; otherwise bid down.</t>
        </is>
      </c>
    </row>
    <row r="266">
      <c r="A266" t="inlineStr">
        <is>
          <t>SLEEP SANCTUARY - Satin 4PCs</t>
        </is>
      </c>
      <c r="B266" t="inlineStr">
        <is>
          <t>SS-SATIN-BLACK-QUEEN-4PCS - SP BR - black silk sheet - 072325</t>
        </is>
      </c>
      <c r="C266" t="inlineStr">
        <is>
          <t>silk bed set</t>
        </is>
      </c>
      <c r="D266" t="inlineStr">
        <is>
          <t>NEGATE - new</t>
        </is>
      </c>
      <c r="E266" t="n">
        <v>2</v>
      </c>
      <c r="F266" s="13" t="n">
        <v>2.81</v>
      </c>
      <c r="G266" t="n">
        <v>0</v>
      </c>
      <c r="H266" t="n">
        <v>0</v>
      </c>
      <c r="I266" t="inlineStr">
        <is>
          <t>Portfolio-agg</t>
        </is>
      </c>
      <c r="J266" t="inlineStr">
        <is>
          <t>30D</t>
        </is>
      </c>
      <c r="K266" s="26" t="inlineStr">
        <is>
          <t>KEEP IN UPLOAD</t>
        </is>
      </c>
      <c r="L266" t="inlineStr">
        <is>
          <t>Term-level decision confirmed. Only 2 click(s) in this campaign; negated because the term has 5+ clicks and 0 orders across the product.</t>
        </is>
      </c>
    </row>
    <row r="267">
      <c r="A267" t="inlineStr">
        <is>
          <t>SLEEP SANCTUARY - Satin 4PCs</t>
        </is>
      </c>
      <c r="B267" t="inlineStr">
        <is>
          <t>SS-SATIN-BLACK-QUEEN-4PCS - SP BR - black silk sheet - 072325</t>
        </is>
      </c>
      <c r="C267" t="inlineStr">
        <is>
          <t>king size satin sheets</t>
        </is>
      </c>
      <c r="D267" t="inlineStr">
        <is>
          <t>NEGATE - new</t>
        </is>
      </c>
      <c r="E267" t="n">
        <v>2</v>
      </c>
      <c r="F267" s="13" t="n">
        <v>2.42</v>
      </c>
      <c r="G267" t="n">
        <v>0</v>
      </c>
      <c r="H267" t="n">
        <v>0</v>
      </c>
      <c r="I267" t="inlineStr">
        <is>
          <t>Portfolio-agg</t>
        </is>
      </c>
      <c r="J267" t="inlineStr">
        <is>
          <t>30D</t>
        </is>
      </c>
      <c r="K267" s="28" t="inlineStr">
        <is>
          <t>HOLD</t>
        </is>
      </c>
      <c r="L267" t="inlineStr">
        <is>
          <t>HOLD - converts in full account data: Workbook shows 0 product orders, but the full 30-day account data (incl. Exact campaigns missing from this STR) shows 7 order(s) / $244 sales on 'king size satin sheets'. A product-wide negative would cut converting traffic. Keep the negative ONLY as a steering wall in broad/auto sources where an Exact keyword owns the term; otherwise bid down.</t>
        </is>
      </c>
    </row>
    <row r="268">
      <c r="A268" t="inlineStr">
        <is>
          <t>SLEEP SANCTUARY - Satin 4PCs</t>
        </is>
      </c>
      <c r="B268" t="inlineStr">
        <is>
          <t>SS-SATIN-BLACK-QUEEN-4PCS - SP BR - black silk sheet - 072325</t>
        </is>
      </c>
      <c r="C268" t="inlineStr">
        <is>
          <t>king size satin sheets deep pocket set</t>
        </is>
      </c>
      <c r="D268" t="inlineStr">
        <is>
          <t>NEGATE - new</t>
        </is>
      </c>
      <c r="E268" t="n">
        <v>1</v>
      </c>
      <c r="F268" s="13" t="n">
        <v>1.07</v>
      </c>
      <c r="G268" t="n">
        <v>0</v>
      </c>
      <c r="H268" t="n">
        <v>0</v>
      </c>
      <c r="I268" t="inlineStr">
        <is>
          <t>Portfolio-agg</t>
        </is>
      </c>
      <c r="J268" t="inlineStr">
        <is>
          <t>30D</t>
        </is>
      </c>
      <c r="K268" s="25" t="inlineStr">
        <is>
          <t>REMOVE FROM UPLOAD</t>
        </is>
      </c>
      <c r="L268" t="inlineStr">
        <is>
          <t>KEEP - BID DOWN (core term): Core term (MKL: Highly Relevant) with 0 orders on 5 clicks. SOP-29: a term that passes the relevance check does not get a negative - lower the bid on the target serving it and check the advertised SKU/price.</t>
        </is>
      </c>
    </row>
    <row r="269">
      <c r="A269" t="inlineStr">
        <is>
          <t>SLEEP SANCTUARY - Satin 4PCs</t>
        </is>
      </c>
      <c r="B269" t="inlineStr">
        <is>
          <t>SS-SATIN-BLACK-QUEEN-4PCS - SP EX - PAT - B0BNMC5G8R</t>
        </is>
      </c>
      <c r="C269" t="inlineStr">
        <is>
          <t>silk bed sheets king</t>
        </is>
      </c>
      <c r="D269" t="inlineStr">
        <is>
          <t>NEGATE - new</t>
        </is>
      </c>
      <c r="E269" t="n">
        <v>1</v>
      </c>
      <c r="F269" s="13" t="n">
        <v>2</v>
      </c>
      <c r="G269" t="n">
        <v>0</v>
      </c>
      <c r="H269" t="n">
        <v>0</v>
      </c>
      <c r="I269" t="inlineStr">
        <is>
          <t>Portfolio-agg</t>
        </is>
      </c>
      <c r="J269" t="inlineStr">
        <is>
          <t>30D</t>
        </is>
      </c>
      <c r="K269" s="28" t="inlineStr">
        <is>
          <t>HOLD</t>
        </is>
      </c>
      <c r="L269" t="inlineStr">
        <is>
          <t>HOLD - converts in full account data: Workbook shows 0 product orders, but the full 30-day account data (incl. Exact campaigns missing from this STR) shows 1 order(s) / $36 sales on 'silk bed sheets king'. A product-wide negative would cut converting traffic. Keep the negative ONLY as a steering wall in broad/auto sources where an Exact keyword owns the term; otherwise bid down.</t>
        </is>
      </c>
    </row>
    <row r="270">
      <c r="A270" t="inlineStr">
        <is>
          <t>SLEEP SANCTUARY - Satin 4PCs</t>
        </is>
      </c>
      <c r="B270" t="inlineStr">
        <is>
          <t>SS-Satin 4Pcs - LTSF Campaigns</t>
        </is>
      </c>
      <c r="C270" t="inlineStr">
        <is>
          <t>silk sheets</t>
        </is>
      </c>
      <c r="D270" t="inlineStr">
        <is>
          <t>NEGATE - new</t>
        </is>
      </c>
      <c r="E270" t="n">
        <v>7</v>
      </c>
      <c r="F270" s="13" t="n">
        <v>14.97</v>
      </c>
      <c r="G270" t="n">
        <v>0</v>
      </c>
      <c r="H270" t="n">
        <v>2</v>
      </c>
      <c r="I270" t="inlineStr">
        <is>
          <t>Medium</t>
        </is>
      </c>
      <c r="J270" t="inlineStr">
        <is>
          <t>30D</t>
        </is>
      </c>
      <c r="K270" s="28" t="inlineStr">
        <is>
          <t>HOLD</t>
        </is>
      </c>
      <c r="L270" t="inlineStr">
        <is>
          <t>HOLD - event/clearance campaign: Converting term (2 ord) negated only in an LTSF/Prime/clearance campaign. Those campaigns exist to move aged stock and their window includes the Oct 5-6 event; SOP-29 P10 freezes reactive negation there. Re-read after the event.</t>
        </is>
      </c>
    </row>
    <row r="271">
      <c r="A271" t="inlineStr">
        <is>
          <t>SLEEP SANCTUARY - Satin 4PCs</t>
        </is>
      </c>
      <c r="B271" t="inlineStr">
        <is>
          <t>SS-Satin 4Pcs - LTSF Campaigns</t>
        </is>
      </c>
      <c r="C271" t="inlineStr">
        <is>
          <t>100% silk sheets</t>
        </is>
      </c>
      <c r="D271" t="inlineStr">
        <is>
          <t>NEGATE - covered by new phrase neg</t>
        </is>
      </c>
      <c r="E271" t="n">
        <v>1</v>
      </c>
      <c r="F271" s="13" t="n">
        <v>2.15</v>
      </c>
      <c r="G271" t="n">
        <v>0</v>
      </c>
      <c r="H271" t="n">
        <v>0</v>
      </c>
      <c r="I271" t="inlineStr">
        <is>
          <t>Portfolio-agg</t>
        </is>
      </c>
      <c r="J271" t="inlineStr">
        <is>
          <t>30D</t>
        </is>
      </c>
      <c r="K271" s="26" t="inlineStr">
        <is>
          <t>KEEP IN UPLOAD</t>
        </is>
      </c>
      <c r="L271" t="inlineStr">
        <is>
          <t>Term-level decision confirmed. Only 1 click(s) in this campaign; negated because the term has 5+ clicks and 0 orders across the product.</t>
        </is>
      </c>
    </row>
    <row r="272">
      <c r="A272" t="inlineStr">
        <is>
          <t>SLEEP SANCTUARY - Satin 4PCs</t>
        </is>
      </c>
      <c r="B272" t="inlineStr">
        <is>
          <t>SS-Satin 4Pcs - LTSF Campaigns</t>
        </is>
      </c>
      <c r="C272" t="inlineStr">
        <is>
          <t>dark purple silk sheets</t>
        </is>
      </c>
      <c r="D272" t="inlineStr">
        <is>
          <t>NEGATE - new</t>
        </is>
      </c>
      <c r="E272" t="n">
        <v>1</v>
      </c>
      <c r="F272" s="13" t="n">
        <v>1.44</v>
      </c>
      <c r="G272" t="n">
        <v>0</v>
      </c>
      <c r="H272" t="n">
        <v>0</v>
      </c>
      <c r="I272" t="inlineStr">
        <is>
          <t>Portfolio-agg</t>
        </is>
      </c>
      <c r="J272" t="inlineStr">
        <is>
          <t>30D</t>
        </is>
      </c>
      <c r="K272" s="26" t="inlineStr">
        <is>
          <t>KEEP IN UPLOAD</t>
        </is>
      </c>
      <c r="L272" t="inlineStr">
        <is>
          <t>Term-level decision confirmed. Only 1 click(s) in this campaign; negated because the term has 5+ clicks and 0 orders across the product.</t>
        </is>
      </c>
    </row>
    <row r="273">
      <c r="A273" t="inlineStr">
        <is>
          <t>SLEEP SANCTUARY - Satin 4PCs</t>
        </is>
      </c>
      <c r="B273" t="inlineStr">
        <is>
          <t>SS-Satin 4Pcs - LTSF Campaigns</t>
        </is>
      </c>
      <c r="C273" t="inlineStr">
        <is>
          <t>silk bed set</t>
        </is>
      </c>
      <c r="D273" t="inlineStr">
        <is>
          <t>NEGATE - new</t>
        </is>
      </c>
      <c r="E273" t="n">
        <v>1</v>
      </c>
      <c r="F273" s="13" t="n">
        <v>1.3</v>
      </c>
      <c r="G273" t="n">
        <v>0</v>
      </c>
      <c r="H273" t="n">
        <v>0</v>
      </c>
      <c r="I273" t="inlineStr">
        <is>
          <t>Portfolio-agg</t>
        </is>
      </c>
      <c r="J273" t="inlineStr">
        <is>
          <t>30D</t>
        </is>
      </c>
      <c r="K273" s="26" t="inlineStr">
        <is>
          <t>KEEP IN UPLOAD</t>
        </is>
      </c>
      <c r="L273" t="inlineStr">
        <is>
          <t>Term-level decision confirmed. Only 1 click(s) in this campaign; negated because the term has 5+ clicks and 0 orders across the product.</t>
        </is>
      </c>
    </row>
    <row r="274">
      <c r="A274" t="inlineStr">
        <is>
          <t>SLEEP SANCTUARY - Satin 4PCs</t>
        </is>
      </c>
      <c r="B274" t="inlineStr">
        <is>
          <t>SSS4-PHRASE-(satin bed set)-Browse Kws Migr.</t>
        </is>
      </c>
      <c r="C274" t="inlineStr">
        <is>
          <t>satin bed set</t>
        </is>
      </c>
      <c r="D274" t="inlineStr">
        <is>
          <t>NEGATE - new</t>
        </is>
      </c>
      <c r="E274" t="n">
        <v>2</v>
      </c>
      <c r="F274" s="13" t="n">
        <v>1.82</v>
      </c>
      <c r="G274" t="n">
        <v>0</v>
      </c>
      <c r="H274" t="n">
        <v>0</v>
      </c>
      <c r="I274" t="inlineStr">
        <is>
          <t>Portfolio-agg</t>
        </is>
      </c>
      <c r="J274" t="inlineStr">
        <is>
          <t>30D</t>
        </is>
      </c>
      <c r="K274" s="26" t="inlineStr">
        <is>
          <t>KEEP IN UPLOAD</t>
        </is>
      </c>
      <c r="L274" t="inlineStr">
        <is>
          <t>Term-level decision confirmed. Only 2 click(s) in this campaign; negated because the term has 5+ clicks and 0 orders across the product.</t>
        </is>
      </c>
    </row>
    <row r="275">
      <c r="A275" t="inlineStr">
        <is>
          <t>SLEEP SANCTUARY - Satin 4PCs</t>
        </is>
      </c>
      <c r="B275" t="inlineStr">
        <is>
          <t>SSS4-PHRASE-(silk bedsheets)-Browse Kws Migr.</t>
        </is>
      </c>
      <c r="C275" t="inlineStr">
        <is>
          <t>silk bed sheets king</t>
        </is>
      </c>
      <c r="D275" t="inlineStr">
        <is>
          <t>NEGATE - new</t>
        </is>
      </c>
      <c r="E275" t="n">
        <v>3</v>
      </c>
      <c r="F275" s="13" t="n">
        <v>5.07</v>
      </c>
      <c r="G275" t="n">
        <v>0</v>
      </c>
      <c r="H275" t="n">
        <v>0</v>
      </c>
      <c r="I275" t="inlineStr">
        <is>
          <t>Portfolio-agg</t>
        </is>
      </c>
      <c r="J275" t="inlineStr">
        <is>
          <t>30D</t>
        </is>
      </c>
      <c r="K275" s="28" t="inlineStr">
        <is>
          <t>HOLD</t>
        </is>
      </c>
      <c r="L275" t="inlineStr">
        <is>
          <t>HOLD - converts in full account data: Workbook shows 0 product orders, but the full 30-day account data (incl. Exact campaigns missing from this STR) shows 1 order(s) / $36 sales on 'silk bed sheets king'. A product-wide negative would cut converting traffic. Keep the negative ONLY as a steering wall in broad/auto sources where an Exact keyword owns the term; otherwise bid down.</t>
        </is>
      </c>
    </row>
    <row r="276">
      <c r="A276" t="inlineStr">
        <is>
          <t>SLEEP SANCTUARY - Satin 4PCs</t>
        </is>
      </c>
      <c r="B276" t="inlineStr">
        <is>
          <t>SSS4-SP-+purple +satin +sheets-(NOSV)-Broad-(Ranking)-DO-SS-SATIN-PURPLE-QUEEN-4PCS</t>
        </is>
      </c>
      <c r="C276" t="inlineStr">
        <is>
          <t>dark purple satin sheets</t>
        </is>
      </c>
      <c r="D276" t="inlineStr">
        <is>
          <t>NEGATE - new</t>
        </is>
      </c>
      <c r="E276" t="n">
        <v>6</v>
      </c>
      <c r="F276" s="13" t="n">
        <v>6.37</v>
      </c>
      <c r="G276" t="n">
        <v>0</v>
      </c>
      <c r="H276" t="n">
        <v>0</v>
      </c>
      <c r="I276" t="inlineStr">
        <is>
          <t>High</t>
        </is>
      </c>
      <c r="J276" t="inlineStr">
        <is>
          <t>30D</t>
        </is>
      </c>
      <c r="K276" s="26" t="inlineStr">
        <is>
          <t>KEEP IN UPLOAD</t>
        </is>
      </c>
      <c r="L276" t="inlineStr">
        <is>
          <t>Term-level decision confirmed.</t>
        </is>
      </c>
    </row>
    <row r="277">
      <c r="A277" t="inlineStr">
        <is>
          <t>SLEEP SANCTUARY - Satin 4PCs</t>
        </is>
      </c>
      <c r="B277" t="inlineStr">
        <is>
          <t>SSS4-SP-+purple +satin +sheets-(NOSV)-Broad-(Ranking)-DO-SS-SATIN-PURPLE-QUEEN-4PCS</t>
        </is>
      </c>
      <c r="C277" t="inlineStr">
        <is>
          <t>purple satin sheets king</t>
        </is>
      </c>
      <c r="D277" t="inlineStr">
        <is>
          <t>NEGATE - new</t>
        </is>
      </c>
      <c r="E277" t="n">
        <v>2</v>
      </c>
      <c r="F277" s="13" t="n">
        <v>1.96</v>
      </c>
      <c r="G277" t="n">
        <v>0</v>
      </c>
      <c r="H277" t="n">
        <v>0</v>
      </c>
      <c r="I277" t="inlineStr">
        <is>
          <t>Portfolio-agg</t>
        </is>
      </c>
      <c r="J277" t="inlineStr">
        <is>
          <t>30D</t>
        </is>
      </c>
      <c r="K277" s="26" t="inlineStr">
        <is>
          <t>KEEP IN UPLOAD</t>
        </is>
      </c>
      <c r="L277" t="inlineStr">
        <is>
          <t>Term-level decision confirmed. Only 2 click(s) in this campaign; negated because the term has 5+ clicks and 0 orders across the product.</t>
        </is>
      </c>
    </row>
    <row r="278">
      <c r="A278" t="inlineStr">
        <is>
          <t>SLEEP SANCTUARY - Satin 4PCs</t>
        </is>
      </c>
      <c r="B278" t="inlineStr">
        <is>
          <t>SSS4-SP-AUTO-(LTSF-PROFIT)-Aged SKUs</t>
        </is>
      </c>
      <c r="C278" t="inlineStr">
        <is>
          <t>silk bed sheets</t>
        </is>
      </c>
      <c r="D278" t="inlineStr">
        <is>
          <t>NEGATE - new</t>
        </is>
      </c>
      <c r="E278" t="n">
        <v>1</v>
      </c>
      <c r="F278" s="13" t="n">
        <v>1.33</v>
      </c>
      <c r="G278" t="n">
        <v>0</v>
      </c>
      <c r="H278" t="n">
        <v>0</v>
      </c>
      <c r="I278" t="inlineStr">
        <is>
          <t>Portfolio-agg</t>
        </is>
      </c>
      <c r="J278" t="inlineStr">
        <is>
          <t>6-Oct</t>
        </is>
      </c>
      <c r="K278" s="28" t="inlineStr">
        <is>
          <t>HOLD</t>
        </is>
      </c>
      <c r="L278" t="inlineStr">
        <is>
          <t>6-Oct-only evidence (event day, attribution open to Oct 13). Re-read after Oct 13.</t>
        </is>
      </c>
    </row>
    <row r="279">
      <c r="A279" t="inlineStr">
        <is>
          <t>SLEEP SANCTUARY - Satin 4PCs</t>
        </is>
      </c>
      <c r="B279" t="inlineStr">
        <is>
          <t>SSS4-SP-AUTO-(LTSF-PROFIT)-Aged SKUs</t>
        </is>
      </c>
      <c r="C279" t="inlineStr">
        <is>
          <t>silk sheet set</t>
        </is>
      </c>
      <c r="D279" t="inlineStr">
        <is>
          <t>NEGATE - new</t>
        </is>
      </c>
      <c r="E279" t="n">
        <v>1</v>
      </c>
      <c r="F279" s="13" t="n">
        <v>1.33</v>
      </c>
      <c r="G279" t="n">
        <v>0</v>
      </c>
      <c r="H279" t="n">
        <v>0</v>
      </c>
      <c r="I279" t="inlineStr">
        <is>
          <t>Portfolio-agg</t>
        </is>
      </c>
      <c r="J279" t="inlineStr">
        <is>
          <t>6-Oct</t>
        </is>
      </c>
      <c r="K279" s="28" t="inlineStr">
        <is>
          <t>HOLD</t>
        </is>
      </c>
      <c r="L279" t="inlineStr">
        <is>
          <t>6-Oct-only evidence (event day, attribution open to Oct 13). Re-read after Oct 13.</t>
        </is>
      </c>
    </row>
    <row r="280">
      <c r="A280" t="inlineStr">
        <is>
          <t>SLEEP SANCTUARY - Satin 4PCs</t>
        </is>
      </c>
      <c r="B280" t="inlineStr">
        <is>
          <t>SSS4-SP-Auto-(AUTO)-Auto-(Discovery)-DO-SS-SATIN-DARK-GREEN-KING-4PCS</t>
        </is>
      </c>
      <c r="C280" t="inlineStr">
        <is>
          <t>satin sheet set</t>
        </is>
      </c>
      <c r="D280" t="inlineStr">
        <is>
          <t>NEGATE - new</t>
        </is>
      </c>
      <c r="E280" t="n">
        <v>8</v>
      </c>
      <c r="F280" s="13" t="n">
        <v>6.03</v>
      </c>
      <c r="G280" t="n">
        <v>0</v>
      </c>
      <c r="H280" t="n">
        <v>2</v>
      </c>
      <c r="I280" t="inlineStr">
        <is>
          <t>Medium</t>
        </is>
      </c>
      <c r="J280" t="inlineStr">
        <is>
          <t>30D</t>
        </is>
      </c>
      <c r="K280" s="26" t="inlineStr">
        <is>
          <t>KEEP IN UPLOAD</t>
        </is>
      </c>
      <c r="L280" t="inlineStr">
        <is>
          <t>Term converts elsewhere (2 ord). The campaign-level negative is only correct as a steering wall: confirm an Exact keyword owns this term before uploading (Exact campaigns are not in this STR, so this could not be checked here).</t>
        </is>
      </c>
    </row>
    <row r="281">
      <c r="A281" t="inlineStr">
        <is>
          <t>SLEEP SANCTUARY - Satin 4PCs</t>
        </is>
      </c>
      <c r="B281" t="inlineStr">
        <is>
          <t>SSS4-SP-Auto-(AUTO)-Auto-(Discovery)-DO-SS-SATIN-DARK-GREEN-KING-4PCS</t>
        </is>
      </c>
      <c r="C281" t="inlineStr">
        <is>
          <t>king size sheets set</t>
        </is>
      </c>
      <c r="D281" t="inlineStr">
        <is>
          <t>NEGATE - new</t>
        </is>
      </c>
      <c r="E281" t="n">
        <v>5</v>
      </c>
      <c r="F281" s="13" t="n">
        <v>3.81</v>
      </c>
      <c r="G281" t="n">
        <v>0</v>
      </c>
      <c r="H281" t="n">
        <v>1</v>
      </c>
      <c r="I281" t="inlineStr">
        <is>
          <t>Medium</t>
        </is>
      </c>
      <c r="J281" t="inlineStr">
        <is>
          <t>30D</t>
        </is>
      </c>
      <c r="K281" s="26" t="inlineStr">
        <is>
          <t>KEEP IN UPLOAD</t>
        </is>
      </c>
      <c r="L281" t="inlineStr">
        <is>
          <t>Term converts elsewhere (1 ord). The campaign-level negative is only correct as a steering wall: confirm an Exact keyword owns this term before uploading (Exact campaigns are not in this STR, so this could not be checked here).</t>
        </is>
      </c>
    </row>
    <row r="282">
      <c r="A282" t="inlineStr">
        <is>
          <t>SLEEP SANCTUARY - Satin 4PCs</t>
        </is>
      </c>
      <c r="B282" t="inlineStr">
        <is>
          <t>SSS4-SP-Auto-(AUTO)-Auto-(Discovery)-DO-SS-SATIN-DARK-GREEN-KING-4PCS</t>
        </is>
      </c>
      <c r="C282" t="inlineStr">
        <is>
          <t>satin sheets deep pocket</t>
        </is>
      </c>
      <c r="D282" t="inlineStr">
        <is>
          <t>NEGATE - new</t>
        </is>
      </c>
      <c r="E282" t="n">
        <v>1</v>
      </c>
      <c r="F282" s="13" t="n">
        <v>0.85</v>
      </c>
      <c r="G282" t="n">
        <v>0</v>
      </c>
      <c r="H282" t="n">
        <v>0</v>
      </c>
      <c r="I282" t="inlineStr">
        <is>
          <t>Portfolio-agg</t>
        </is>
      </c>
      <c r="J282" t="inlineStr">
        <is>
          <t>30D</t>
        </is>
      </c>
      <c r="K282" s="25" t="inlineStr">
        <is>
          <t>REMOVE FROM UPLOAD</t>
        </is>
      </c>
      <c r="L282" t="inlineStr">
        <is>
          <t>KEEP - BID DOWN (core term): Core term (MKL: Highly Relevant) with 0 orders on 5 clicks. SOP-29: a term that passes the relevance check does not get a negative - lower the bid on the target serving it and check the advertised SKU/price.</t>
        </is>
      </c>
    </row>
    <row r="283">
      <c r="A283" t="inlineStr">
        <is>
          <t>SLEEP SANCTUARY - Satin 4PCs</t>
        </is>
      </c>
      <c r="B283" t="inlineStr">
        <is>
          <t>SSS4-SP-Auto-(AUTO)-Auto-(Discovery)-DO-SS-SATIN-GOLD-QUEEN-4PCS</t>
        </is>
      </c>
      <c r="C283" t="inlineStr">
        <is>
          <t>silk bed sheets queen</t>
        </is>
      </c>
      <c r="D283" t="inlineStr">
        <is>
          <t>NEGATE - new</t>
        </is>
      </c>
      <c r="E283" t="n">
        <v>2</v>
      </c>
      <c r="F283" s="13" t="n">
        <v>5.6</v>
      </c>
      <c r="G283" t="n">
        <v>0</v>
      </c>
      <c r="H283" t="n">
        <v>0</v>
      </c>
      <c r="I283" t="inlineStr">
        <is>
          <t>Portfolio-agg</t>
        </is>
      </c>
      <c r="J283" t="inlineStr">
        <is>
          <t>30D</t>
        </is>
      </c>
      <c r="K283" s="26" t="inlineStr">
        <is>
          <t>KEEP IN UPLOAD</t>
        </is>
      </c>
      <c r="L283" t="inlineStr">
        <is>
          <t>Term-level decision confirmed. Only 2 click(s) in this campaign; negated because the term has 5+ clicks and 0 orders across the product.</t>
        </is>
      </c>
    </row>
    <row r="284">
      <c r="A284" t="inlineStr">
        <is>
          <t>SLEEP SANCTUARY - Satin 4PCs</t>
        </is>
      </c>
      <c r="B284" t="inlineStr">
        <is>
          <t>SSS4-SP-Auto-(AUTO)-Auto-(Discovery)-DO-SS-SATIN-GOLD-QUEEN-4PCS</t>
        </is>
      </c>
      <c r="C284" t="inlineStr">
        <is>
          <t>silk queen bed sheets set</t>
        </is>
      </c>
      <c r="D284" t="inlineStr">
        <is>
          <t>NEGATE - new</t>
        </is>
      </c>
      <c r="E284" t="n">
        <v>1</v>
      </c>
      <c r="F284" s="13" t="n">
        <v>3.04</v>
      </c>
      <c r="G284" t="n">
        <v>0</v>
      </c>
      <c r="H284" t="n">
        <v>0</v>
      </c>
      <c r="I284" t="inlineStr">
        <is>
          <t>Portfolio-agg</t>
        </is>
      </c>
      <c r="J284" t="inlineStr">
        <is>
          <t>30D</t>
        </is>
      </c>
      <c r="K284" s="26" t="inlineStr">
        <is>
          <t>KEEP IN UPLOAD</t>
        </is>
      </c>
      <c r="L284" t="inlineStr">
        <is>
          <t>Term-level decision confirmed. Only 1 click(s) in this campaign; negated because the term has 5+ clicks and 0 orders across the product.</t>
        </is>
      </c>
    </row>
    <row r="285">
      <c r="A285" t="inlineStr">
        <is>
          <t>SLEEP SANCTUARY - Satin 4PCs</t>
        </is>
      </c>
      <c r="B285" t="inlineStr">
        <is>
          <t>SSS4-SP-Auto-(AUTO)-Auto-(Discovery)-DO-SS-SATIN-GOLD-QUEEN-4PCS</t>
        </is>
      </c>
      <c r="C285" t="inlineStr">
        <is>
          <t>gold sheets</t>
        </is>
      </c>
      <c r="D285" t="inlineStr">
        <is>
          <t>NEGATE - new</t>
        </is>
      </c>
      <c r="E285" t="n">
        <v>3</v>
      </c>
      <c r="F285" s="13" t="n">
        <v>1.77</v>
      </c>
      <c r="G285" t="n">
        <v>0</v>
      </c>
      <c r="H285" t="n">
        <v>0</v>
      </c>
      <c r="I285" t="inlineStr">
        <is>
          <t>Portfolio-agg</t>
        </is>
      </c>
      <c r="J285" t="inlineStr">
        <is>
          <t>30D</t>
        </is>
      </c>
      <c r="K285" s="26" t="inlineStr">
        <is>
          <t>KEEP IN UPLOAD</t>
        </is>
      </c>
      <c r="L285" t="inlineStr">
        <is>
          <t>Term-level decision confirmed. Only 3 click(s) in this campaign; negated because the term has 5+ clicks and 0 orders across the product.</t>
        </is>
      </c>
    </row>
    <row r="286">
      <c r="A286" t="inlineStr">
        <is>
          <t>SLEEP SANCTUARY - Satin 4PCs</t>
        </is>
      </c>
      <c r="B286" t="inlineStr">
        <is>
          <t>SSS4-SP-Auto-(AUTO)-Auto-(Discovery)-DO-SS-SATIN-LAVENDER-FULL-4PCS</t>
        </is>
      </c>
      <c r="C286" t="inlineStr">
        <is>
          <t>lavender silk sheets</t>
        </is>
      </c>
      <c r="D286" t="inlineStr">
        <is>
          <t>NEGATE - new</t>
        </is>
      </c>
      <c r="E286" t="n">
        <v>3</v>
      </c>
      <c r="F286" s="13" t="n">
        <v>2.94</v>
      </c>
      <c r="G286" t="n">
        <v>0</v>
      </c>
      <c r="H286" t="n">
        <v>0</v>
      </c>
      <c r="I286" t="inlineStr">
        <is>
          <t>Portfolio-agg</t>
        </is>
      </c>
      <c r="J286" t="inlineStr">
        <is>
          <t>30D</t>
        </is>
      </c>
      <c r="K286" s="26" t="inlineStr">
        <is>
          <t>KEEP IN UPLOAD</t>
        </is>
      </c>
      <c r="L286" t="inlineStr">
        <is>
          <t>Term-level decision confirmed. Only 3 click(s) in this campaign; negated because the term has 5+ clicks and 0 orders across the product.</t>
        </is>
      </c>
    </row>
    <row r="287">
      <c r="A287" t="inlineStr">
        <is>
          <t>SLEEP SANCTUARY - Satin 4PCs</t>
        </is>
      </c>
      <c r="B287" t="inlineStr">
        <is>
          <t>SSS4-SP-Auto-(AUTO)-Auto-(Discovery)-DO-SS-SATIN-LAVENDER-FULL-4PCS</t>
        </is>
      </c>
      <c r="C287" t="inlineStr">
        <is>
          <t>satin bedding</t>
        </is>
      </c>
      <c r="D287" t="inlineStr">
        <is>
          <t>NEGATE - new</t>
        </is>
      </c>
      <c r="E287" t="n">
        <v>1</v>
      </c>
      <c r="F287" s="13" t="n">
        <v>1.78</v>
      </c>
      <c r="G287" t="n">
        <v>0</v>
      </c>
      <c r="H287" t="n">
        <v>0</v>
      </c>
      <c r="I287" t="inlineStr">
        <is>
          <t>Portfolio-agg</t>
        </is>
      </c>
      <c r="J287" t="inlineStr">
        <is>
          <t>30D</t>
        </is>
      </c>
      <c r="K287" s="26" t="inlineStr">
        <is>
          <t>KEEP IN UPLOAD</t>
        </is>
      </c>
      <c r="L287" t="inlineStr">
        <is>
          <t>Term-level decision confirmed. Only 1 click(s) in this campaign; negated because the term has 5+ clicks and 0 orders across the product.</t>
        </is>
      </c>
    </row>
    <row r="288">
      <c r="A288" t="inlineStr">
        <is>
          <t>SLEEP SANCTUARY - Satin 4PCs</t>
        </is>
      </c>
      <c r="B288" t="inlineStr">
        <is>
          <t>SSS4-SP-Auto-(AUTO)-Auto-(Discovery)-DO-SS-SATIN-LAVENDER-FULL-4PCS</t>
        </is>
      </c>
      <c r="C288" t="inlineStr">
        <is>
          <t>silk bed set</t>
        </is>
      </c>
      <c r="D288" t="inlineStr">
        <is>
          <t>NEGATE - new</t>
        </is>
      </c>
      <c r="E288" t="n">
        <v>1</v>
      </c>
      <c r="F288" s="13" t="n">
        <v>1.78</v>
      </c>
      <c r="G288" t="n">
        <v>0</v>
      </c>
      <c r="H288" t="n">
        <v>0</v>
      </c>
      <c r="I288" t="inlineStr">
        <is>
          <t>Portfolio-agg</t>
        </is>
      </c>
      <c r="J288" t="inlineStr">
        <is>
          <t>30D</t>
        </is>
      </c>
      <c r="K288" s="26" t="inlineStr">
        <is>
          <t>KEEP IN UPLOAD</t>
        </is>
      </c>
      <c r="L288" t="inlineStr">
        <is>
          <t>Term-level decision confirmed. Only 1 click(s) in this campaign; negated because the term has 5+ clicks and 0 orders across the product.</t>
        </is>
      </c>
    </row>
    <row r="289">
      <c r="A289" t="inlineStr">
        <is>
          <t>SLEEP SANCTUARY - Satin 4PCs</t>
        </is>
      </c>
      <c r="B289" t="inlineStr">
        <is>
          <t>SSS4-SP-Auto-(AUTO)-Auto-(Discovery)-DO-SS-SATIN-LAVENDER-TWIN-3PCS</t>
        </is>
      </c>
      <c r="C289" t="inlineStr">
        <is>
          <t>lavender silk sheets</t>
        </is>
      </c>
      <c r="D289" t="inlineStr">
        <is>
          <t>NEGATE - new</t>
        </is>
      </c>
      <c r="E289" t="n">
        <v>1</v>
      </c>
      <c r="F289" s="13" t="n">
        <v>1.45</v>
      </c>
      <c r="G289" t="n">
        <v>0</v>
      </c>
      <c r="H289" t="n">
        <v>0</v>
      </c>
      <c r="I289" t="inlineStr">
        <is>
          <t>Portfolio-agg</t>
        </is>
      </c>
      <c r="J289" t="inlineStr">
        <is>
          <t>30D</t>
        </is>
      </c>
      <c r="K289" s="26" t="inlineStr">
        <is>
          <t>KEEP IN UPLOAD</t>
        </is>
      </c>
      <c r="L289" t="inlineStr">
        <is>
          <t>Term-level decision confirmed. Only 1 click(s) in this campaign; negated because the term has 5+ clicks and 0 orders across the product.</t>
        </is>
      </c>
    </row>
    <row r="290">
      <c r="A290" t="inlineStr">
        <is>
          <t>SLEEP SANCTUARY - Satin 4PCs</t>
        </is>
      </c>
      <c r="B290" t="inlineStr">
        <is>
          <t>SSS4-SP-Bedding Silk-(MSV)-Broad-(Discovery)-DO-SS-SATIN-WHITE-KING-4PCS</t>
        </is>
      </c>
      <c r="C290" t="inlineStr">
        <is>
          <t>silk bed set</t>
        </is>
      </c>
      <c r="D290" t="inlineStr">
        <is>
          <t>NEGATE - new</t>
        </is>
      </c>
      <c r="E290" t="n">
        <v>1</v>
      </c>
      <c r="F290" s="13" t="n">
        <v>0.65</v>
      </c>
      <c r="G290" t="n">
        <v>0</v>
      </c>
      <c r="H290" t="n">
        <v>0</v>
      </c>
      <c r="I290" t="inlineStr">
        <is>
          <t>Portfolio-agg</t>
        </is>
      </c>
      <c r="J290" t="inlineStr">
        <is>
          <t>30D</t>
        </is>
      </c>
      <c r="K290" s="26" t="inlineStr">
        <is>
          <t>KEEP IN UPLOAD</t>
        </is>
      </c>
      <c r="L290" t="inlineStr">
        <is>
          <t>Term-level decision confirmed. Only 1 click(s) in this campaign; negated because the term has 5+ clicks and 0 orders across the product.</t>
        </is>
      </c>
    </row>
    <row r="291">
      <c r="A291" t="inlineStr">
        <is>
          <t>SLEEP SANCTUARY - Satin 4PCs</t>
        </is>
      </c>
      <c r="B291" t="inlineStr">
        <is>
          <t>SSS4-SP-KEYWORD-GROUP=KEYWORDS RELATED TO YOUR PRODUCT CATEGORY-(PAT)-Targeting-(Conversion)-DO-SS-SATIN-STRIPED-RED-QUEEN-4PCS</t>
        </is>
      </c>
      <c r="C291" t="inlineStr">
        <is>
          <t>satin bed set</t>
        </is>
      </c>
      <c r="D291" t="inlineStr">
        <is>
          <t>NEGATE - new</t>
        </is>
      </c>
      <c r="E291" t="n">
        <v>1</v>
      </c>
      <c r="F291" s="13" t="n">
        <v>0.43</v>
      </c>
      <c r="G291" t="n">
        <v>0</v>
      </c>
      <c r="H291" t="n">
        <v>0</v>
      </c>
      <c r="I291" t="inlineStr">
        <is>
          <t>Portfolio-agg</t>
        </is>
      </c>
      <c r="J291" t="inlineStr">
        <is>
          <t>30D</t>
        </is>
      </c>
      <c r="K291" s="27" t="inlineStr">
        <is>
          <t>CHECK</t>
        </is>
      </c>
      <c r="L291" t="inlineStr">
        <is>
          <t>Product-targeting (PAT) campaign: Amazon takes negative ASINs/brands there, not negative keywords - the row is likely rejected or has no effect. Verify the ad group type before upload.</t>
        </is>
      </c>
    </row>
    <row r="292">
      <c r="A292" t="inlineStr">
        <is>
          <t>SLEEP SANCTUARY - Satin 4PCs</t>
        </is>
      </c>
      <c r="B292" t="inlineStr">
        <is>
          <t>SSS4-SP-Pink Bed Sheets-(MSV)-Broad-(Discovery)-DO-SS-SATIN-BLUSH-PINK-KING-4PCS</t>
        </is>
      </c>
      <c r="C292" t="inlineStr">
        <is>
          <t>pink silk sheets</t>
        </is>
      </c>
      <c r="D292" t="inlineStr">
        <is>
          <t>NEGATE - new</t>
        </is>
      </c>
      <c r="E292" t="n">
        <v>2</v>
      </c>
      <c r="F292" s="13" t="n">
        <v>1</v>
      </c>
      <c r="G292" t="n">
        <v>0</v>
      </c>
      <c r="H292" t="n">
        <v>0</v>
      </c>
      <c r="I292" t="inlineStr">
        <is>
          <t>Portfolio-agg</t>
        </is>
      </c>
      <c r="J292" t="inlineStr">
        <is>
          <t>30D</t>
        </is>
      </c>
      <c r="K292" s="28" t="inlineStr">
        <is>
          <t>HOLD</t>
        </is>
      </c>
      <c r="L292" t="inlineStr">
        <is>
          <t>HOLD - converts in full account data: Workbook shows 0 product orders, but the full 30-day account data (incl. Exact campaigns missing from this STR) shows 2 order(s) / $66 sales on 'pink silk sheets'. A product-wide negative would cut converting traffic. Keep the negative ONLY as a steering wall in broad/auto sources where an Exact keyword owns the term; otherwise bid down.</t>
        </is>
      </c>
    </row>
    <row r="293">
      <c r="A293" t="inlineStr">
        <is>
          <t>SLEEP SANCTUARY - Satin 4PCs</t>
        </is>
      </c>
      <c r="B293" t="inlineStr">
        <is>
          <t>SSS4-SP-Silk-(MSV)-Phrase-(Discovery)-DO-SS-SATIN-NAVY-BLUE-QUEEN-4PCS</t>
        </is>
      </c>
      <c r="C293" t="inlineStr">
        <is>
          <t>silk bedding</t>
        </is>
      </c>
      <c r="D293" t="inlineStr">
        <is>
          <t>NEGATE - new</t>
        </is>
      </c>
      <c r="E293" t="n">
        <v>1</v>
      </c>
      <c r="F293" s="13" t="n">
        <v>0.64</v>
      </c>
      <c r="G293" t="n">
        <v>0</v>
      </c>
      <c r="H293" t="n">
        <v>0</v>
      </c>
      <c r="I293" t="inlineStr">
        <is>
          <t>Portfolio-agg</t>
        </is>
      </c>
      <c r="J293" t="inlineStr">
        <is>
          <t>30D</t>
        </is>
      </c>
      <c r="K293" s="26" t="inlineStr">
        <is>
          <t>KEEP IN UPLOAD</t>
        </is>
      </c>
      <c r="L293" t="inlineStr">
        <is>
          <t>Term-level decision confirmed. Only 1 click(s) in this campaign; negated because the term has 5+ clicks and 0 orders across the product.</t>
        </is>
      </c>
    </row>
    <row r="294">
      <c r="A294" t="inlineStr">
        <is>
          <t>SLEEPHORIA Cooling Sheets</t>
        </is>
      </c>
      <c r="B294" t="inlineStr">
        <is>
          <t>SCS-SP-King-Broad-Disc</t>
        </is>
      </c>
      <c r="C294" t="inlineStr">
        <is>
          <t>cooling sheets</t>
        </is>
      </c>
      <c r="D294" t="inlineStr">
        <is>
          <t>NEGATE - new</t>
        </is>
      </c>
      <c r="E294" t="n">
        <v>5</v>
      </c>
      <c r="F294" s="13" t="n">
        <v>4.5</v>
      </c>
      <c r="G294" t="n">
        <v>0</v>
      </c>
      <c r="H294" t="n">
        <v>0</v>
      </c>
      <c r="I294" t="inlineStr">
        <is>
          <t>High</t>
        </is>
      </c>
      <c r="J294" t="inlineStr">
        <is>
          <t>30D</t>
        </is>
      </c>
      <c r="K294" s="28" t="inlineStr">
        <is>
          <t>HOLD</t>
        </is>
      </c>
      <c r="L294" t="inlineStr">
        <is>
          <t>HOLD - converts in full account data: Workbook shows 0 product orders, but the full 30-day account data (incl. Exact campaigns missing from this STR) shows 21 order(s) / $1,573 sales on 'cooling sheets'. A product-wide negative would cut converting traffic. Keep the negative ONLY as a steering wall in broad/auto sources where an Exact keyword owns the term; otherwise bid down.</t>
        </is>
      </c>
    </row>
    <row r="295">
      <c r="A295" t="inlineStr">
        <is>
          <t>SLEEPHORIA Cooling Sheets</t>
        </is>
      </c>
      <c r="B295" t="inlineStr">
        <is>
          <t>SCS-SP-King-Broad-Disc</t>
        </is>
      </c>
      <c r="C295" t="inlineStr">
        <is>
          <t>cooling fitted sheet king</t>
        </is>
      </c>
      <c r="D295" t="inlineStr">
        <is>
          <t>NEGATE - new</t>
        </is>
      </c>
      <c r="E295" t="n">
        <v>2</v>
      </c>
      <c r="F295" s="13" t="n">
        <v>1.8</v>
      </c>
      <c r="G295" t="n">
        <v>0</v>
      </c>
      <c r="H295" t="n">
        <v>0</v>
      </c>
      <c r="I295" t="inlineStr">
        <is>
          <t>Portfolio-agg</t>
        </is>
      </c>
      <c r="J295" t="inlineStr">
        <is>
          <t>30D</t>
        </is>
      </c>
      <c r="K295" s="26" t="inlineStr">
        <is>
          <t>KEEP IN UPLOAD</t>
        </is>
      </c>
      <c r="L295" t="inlineStr">
        <is>
          <t>Term-level decision confirmed. Only 2 click(s) in this campaign; negated because the term has 5+ clicks and 0 orders across the product.</t>
        </is>
      </c>
    </row>
    <row r="296">
      <c r="A296" t="inlineStr">
        <is>
          <t>SLEEPHORIA Cooling Sheets</t>
        </is>
      </c>
      <c r="B296" t="inlineStr">
        <is>
          <t>SCS4-SP-Auto-(AUTO)-Auto-(Discovery)-DO-SL-COOLING-SHEET-QUEEN-GRAPHITE</t>
        </is>
      </c>
      <c r="C296" t="inlineStr">
        <is>
          <t>purple sheets queen</t>
        </is>
      </c>
      <c r="D296" t="inlineStr">
        <is>
          <t>NEGATE - new</t>
        </is>
      </c>
      <c r="E296" t="n">
        <v>2</v>
      </c>
      <c r="F296" s="13" t="n">
        <v>1.4</v>
      </c>
      <c r="G296" t="n">
        <v>0</v>
      </c>
      <c r="H296" t="n">
        <v>0</v>
      </c>
      <c r="I296" t="inlineStr">
        <is>
          <t>Portfolio-agg</t>
        </is>
      </c>
      <c r="J296" t="inlineStr">
        <is>
          <t>30D</t>
        </is>
      </c>
      <c r="K296" s="26" t="inlineStr">
        <is>
          <t>KEEP IN UPLOAD</t>
        </is>
      </c>
      <c r="L296" t="inlineStr">
        <is>
          <t>Term-level decision confirmed. Only 2 click(s) in this campaign; negated because the term has 5+ clicks and 0 orders across the product.</t>
        </is>
      </c>
    </row>
    <row r="297">
      <c r="A297" t="inlineStr">
        <is>
          <t>SLEEPHORIA Cooling Sheets</t>
        </is>
      </c>
      <c r="B297" t="inlineStr">
        <is>
          <t>SCS4-SP-Auto-(AUTO)-Auto-(Discovery)-DO-SL-COOLING-SHEET-QUEEN-REGAL-PURPLE</t>
        </is>
      </c>
      <c r="C297" t="inlineStr">
        <is>
          <t>cooling blanket</t>
        </is>
      </c>
      <c r="D297" t="inlineStr">
        <is>
          <t>NEGATE - in staging</t>
        </is>
      </c>
      <c r="E297" t="n">
        <v>18</v>
      </c>
      <c r="F297" s="13" t="n">
        <v>13.24</v>
      </c>
      <c r="G297" t="n">
        <v>0</v>
      </c>
      <c r="H297" t="n">
        <v>0</v>
      </c>
      <c r="I297" t="inlineStr">
        <is>
          <t>High</t>
        </is>
      </c>
      <c r="J297" t="inlineStr">
        <is>
          <t>30D</t>
        </is>
      </c>
      <c r="K297" s="26" t="inlineStr">
        <is>
          <t>KEEP IN UPLOAD</t>
        </is>
      </c>
      <c r="L297" t="inlineStr">
        <is>
          <t>Term-level decision confirmed.</t>
        </is>
      </c>
    </row>
    <row r="298">
      <c r="A298" t="inlineStr">
        <is>
          <t>SLEEPHORIA Cooling Sheets</t>
        </is>
      </c>
      <c r="B298" t="inlineStr">
        <is>
          <t>SCS4-SP-Auto-(AUTO)-Auto-(Discovery)-DO-SL-COOLING-SHEET-QUEEN-REGAL-PURPLE</t>
        </is>
      </c>
      <c r="C298" t="inlineStr">
        <is>
          <t>bamboo sheets</t>
        </is>
      </c>
      <c r="D298" t="inlineStr">
        <is>
          <t>NEGATE - in staging</t>
        </is>
      </c>
      <c r="E298" t="n">
        <v>15</v>
      </c>
      <c r="F298" s="13" t="n">
        <v>11.2</v>
      </c>
      <c r="G298" t="n">
        <v>0</v>
      </c>
      <c r="H298" t="n">
        <v>0</v>
      </c>
      <c r="I298" t="inlineStr">
        <is>
          <t>High</t>
        </is>
      </c>
      <c r="J298" t="inlineStr">
        <is>
          <t>30D</t>
        </is>
      </c>
      <c r="K298" s="26" t="inlineStr">
        <is>
          <t>KEEP IN UPLOAD</t>
        </is>
      </c>
      <c r="L298" t="inlineStr">
        <is>
          <t>Term-level decision confirmed.</t>
        </is>
      </c>
    </row>
    <row r="299">
      <c r="A299" t="inlineStr">
        <is>
          <t>SLEEPHORIA Cooling Sheets</t>
        </is>
      </c>
      <c r="B299" t="inlineStr">
        <is>
          <t>SCS4-SP-Auto-(AUTO)-Auto-(Discovery)-DO-SL-COOLING-SHEET-QUEEN-REGAL-PURPLE</t>
        </is>
      </c>
      <c r="C299" t="inlineStr">
        <is>
          <t>purple sheets queen</t>
        </is>
      </c>
      <c r="D299" t="inlineStr">
        <is>
          <t>NEGATE - new</t>
        </is>
      </c>
      <c r="E299" t="n">
        <v>6</v>
      </c>
      <c r="F299" s="13" t="n">
        <v>4.5</v>
      </c>
      <c r="G299" t="n">
        <v>0</v>
      </c>
      <c r="H299" t="n">
        <v>0</v>
      </c>
      <c r="I299" t="inlineStr">
        <is>
          <t>High</t>
        </is>
      </c>
      <c r="J299" t="inlineStr">
        <is>
          <t>30D</t>
        </is>
      </c>
      <c r="K299" s="26" t="inlineStr">
        <is>
          <t>KEEP IN UPLOAD</t>
        </is>
      </c>
      <c r="L299" t="inlineStr">
        <is>
          <t>Term-level decision confirmed.</t>
        </is>
      </c>
    </row>
    <row r="300">
      <c r="A300" t="inlineStr">
        <is>
          <t>SLEEPHORIA Cooling Sheets</t>
        </is>
      </c>
      <c r="B300" t="inlineStr">
        <is>
          <t>SCS4-SP-Auto-(AUTO)-Auto-(Discovery)-DO-SL-COOLING-SHEET-QUEEN-REGAL-PURPLE</t>
        </is>
      </c>
      <c r="C300" t="inlineStr">
        <is>
          <t>purple sheets</t>
        </is>
      </c>
      <c r="D300" t="inlineStr">
        <is>
          <t>NEGATE - in staging</t>
        </is>
      </c>
      <c r="E300" t="n">
        <v>5</v>
      </c>
      <c r="F300" s="13" t="n">
        <v>3.75</v>
      </c>
      <c r="G300" t="n">
        <v>0</v>
      </c>
      <c r="H300" t="n">
        <v>0</v>
      </c>
      <c r="I300" t="inlineStr">
        <is>
          <t>High</t>
        </is>
      </c>
      <c r="J300" t="inlineStr">
        <is>
          <t>30D</t>
        </is>
      </c>
      <c r="K300" s="26" t="inlineStr">
        <is>
          <t>KEEP IN UPLOAD</t>
        </is>
      </c>
      <c r="L300" t="inlineStr">
        <is>
          <t>Term-level decision confirmed.</t>
        </is>
      </c>
    </row>
    <row r="301">
      <c r="A301" t="inlineStr">
        <is>
          <t>SLEEPHORIA Cooling Sheets</t>
        </is>
      </c>
      <c r="B301" t="inlineStr">
        <is>
          <t>SCS4-SP-Auto-(AUTO)-Auto-(Discovery)-DO-SL-COOLING-SHEET-QUEEN-REGAL-PURPLE</t>
        </is>
      </c>
      <c r="C301" t="inlineStr">
        <is>
          <t>queen sheet set</t>
        </is>
      </c>
      <c r="D301" t="inlineStr">
        <is>
          <t>NEGATE - new</t>
        </is>
      </c>
      <c r="E301" t="n">
        <v>4</v>
      </c>
      <c r="F301" s="13" t="n">
        <v>3</v>
      </c>
      <c r="G301" t="n">
        <v>0</v>
      </c>
      <c r="H301" t="n">
        <v>0</v>
      </c>
      <c r="I301" t="inlineStr">
        <is>
          <t>Portfolio-agg</t>
        </is>
      </c>
      <c r="J301" t="inlineStr">
        <is>
          <t>30D</t>
        </is>
      </c>
      <c r="K301" s="26" t="inlineStr">
        <is>
          <t>KEEP IN UPLOAD</t>
        </is>
      </c>
      <c r="L301" t="inlineStr">
        <is>
          <t>Term-level decision confirmed. Only 4 click(s) in this campaign; negated because the term has 5+ clicks and 0 orders across the product.</t>
        </is>
      </c>
    </row>
    <row r="302">
      <c r="A302" t="inlineStr">
        <is>
          <t>SLEEPHORIA Cooling Sheets</t>
        </is>
      </c>
      <c r="B302" t="inlineStr">
        <is>
          <t>SCS4-SP-Auto-(AUTO)-Auto-(Discovery)-DO-SL-COOLING-SHEET-QUEEN-REGAL-PURPLE</t>
        </is>
      </c>
      <c r="C302" t="inlineStr">
        <is>
          <t>rest cooling sheets</t>
        </is>
      </c>
      <c r="D302" t="inlineStr">
        <is>
          <t>NEGATE - in staging</t>
        </is>
      </c>
      <c r="E302" t="n">
        <v>3</v>
      </c>
      <c r="F302" s="13" t="n">
        <v>2.25</v>
      </c>
      <c r="G302" t="n">
        <v>0</v>
      </c>
      <c r="H302" t="n">
        <v>0</v>
      </c>
      <c r="I302" t="inlineStr">
        <is>
          <t>Portfolio-agg</t>
        </is>
      </c>
      <c r="J302" t="inlineStr">
        <is>
          <t>30D</t>
        </is>
      </c>
      <c r="K302" s="26" t="inlineStr">
        <is>
          <t>KEEP IN UPLOAD</t>
        </is>
      </c>
      <c r="L302" t="inlineStr">
        <is>
          <t>Term-level decision confirmed. Only 3 click(s) in this campaign; negated because the term has 5+ clicks and 0 orders across the product.</t>
        </is>
      </c>
    </row>
    <row r="303">
      <c r="A303" t="inlineStr">
        <is>
          <t>SLEEPHORIA Cooling Sheets</t>
        </is>
      </c>
      <c r="B303" t="inlineStr">
        <is>
          <t>SCS4-SP-Auto-(AUTO)-Auto-(Discovery)-DO-SL-COOLING-SHEET-QUEEN-REGAL-PURPLE</t>
        </is>
      </c>
      <c r="C303" t="inlineStr">
        <is>
          <t>bed jet cooling system</t>
        </is>
      </c>
      <c r="D303" t="inlineStr">
        <is>
          <t>NEGATE - in staging</t>
        </is>
      </c>
      <c r="E303" t="n">
        <v>1</v>
      </c>
      <c r="F303" s="13" t="n">
        <v>1.29</v>
      </c>
      <c r="G303" t="n">
        <v>0</v>
      </c>
      <c r="H303" t="n">
        <v>0</v>
      </c>
      <c r="I303" t="inlineStr">
        <is>
          <t>Portfolio-agg</t>
        </is>
      </c>
      <c r="J303" t="inlineStr">
        <is>
          <t>30D</t>
        </is>
      </c>
      <c r="K303" s="26" t="inlineStr">
        <is>
          <t>KEEP IN UPLOAD</t>
        </is>
      </c>
      <c r="L303" t="inlineStr">
        <is>
          <t>Term-level decision confirmed. Only 1 click(s) in this campaign; negated because the term has 5+ clicks and 0 orders across the product.</t>
        </is>
      </c>
    </row>
    <row r="304">
      <c r="A304" t="inlineStr">
        <is>
          <t>SLEEPHORIA Cooling Sheets</t>
        </is>
      </c>
      <c r="B304" t="inlineStr">
        <is>
          <t>SCS4-SP-Breathable Cooling Sheets-[Cooling]-(VLSV)-Broad-(Discovery)-DO-SL-COOLING-SHEET-QUEEN-GRAPHITE</t>
        </is>
      </c>
      <c r="C304" t="inlineStr">
        <is>
          <t>cooling fitted sheet king</t>
        </is>
      </c>
      <c r="D304" t="inlineStr">
        <is>
          <t>NEGATE - new</t>
        </is>
      </c>
      <c r="E304" t="n">
        <v>1</v>
      </c>
      <c r="F304" s="13" t="n">
        <v>0.9</v>
      </c>
      <c r="G304" t="n">
        <v>0</v>
      </c>
      <c r="H304" t="n">
        <v>0</v>
      </c>
      <c r="I304" t="inlineStr">
        <is>
          <t>Portfolio-agg</t>
        </is>
      </c>
      <c r="J304" t="inlineStr">
        <is>
          <t>30D</t>
        </is>
      </c>
      <c r="K304" s="26" t="inlineStr">
        <is>
          <t>KEEP IN UPLOAD</t>
        </is>
      </c>
      <c r="L304" t="inlineStr">
        <is>
          <t>Term-level decision confirmed. Only 1 click(s) in this campaign; negated because the term has 5+ clicks and 0 orders across the product.</t>
        </is>
      </c>
    </row>
    <row r="305">
      <c r="A305" t="inlineStr">
        <is>
          <t>SLEEPHORIA Cooling Sheets</t>
        </is>
      </c>
      <c r="B305" t="inlineStr">
        <is>
          <t>SCS4-SP-Cal King Cooling Sheets-[Cooling|California King]-(LSV)-Broad-(Discovery)-DO-SL-COOLING-SHEET-CAL-KING-GRAPHITE</t>
        </is>
      </c>
      <c r="C305" t="inlineStr">
        <is>
          <t>cooling sheets king size</t>
        </is>
      </c>
      <c r="D305" t="inlineStr">
        <is>
          <t>NEGATE - new</t>
        </is>
      </c>
      <c r="E305" t="n">
        <v>1</v>
      </c>
      <c r="F305" s="13" t="n">
        <v>0.9</v>
      </c>
      <c r="G305" t="n">
        <v>0</v>
      </c>
      <c r="H305" t="n">
        <v>0</v>
      </c>
      <c r="I305" t="inlineStr">
        <is>
          <t>Portfolio-agg</t>
        </is>
      </c>
      <c r="J305" t="inlineStr">
        <is>
          <t>30D</t>
        </is>
      </c>
      <c r="K305" s="28" t="inlineStr">
        <is>
          <t>HOLD</t>
        </is>
      </c>
      <c r="L305" t="inlineStr">
        <is>
          <t>HOLD - converts in full account data: Workbook shows 0 product orders, but the full 30-day account data (incl. Exact campaigns missing from this STR) shows 31 order(s) / $2,501 sales on 'cooling sheets king size'. A product-wide negative would cut converting traffic. Keep the negative ONLY as a steering wall in broad/auto sources where an Exact keyword owns the term; otherwise bid down.</t>
        </is>
      </c>
    </row>
    <row r="306">
      <c r="A306" t="inlineStr">
        <is>
          <t>SLEEPHORIA Cooling Sheets</t>
        </is>
      </c>
      <c r="B306" t="inlineStr">
        <is>
          <t>SCS4-SP-Cal King Cooling Sheets-[Cooling|California King]-(LSV)-Broad-(Discovery)-DO-SL-COOLING-SHEET-CAL-KING-GRAPHITE</t>
        </is>
      </c>
      <c r="C306" t="inlineStr">
        <is>
          <t>cooling sheets</t>
        </is>
      </c>
      <c r="D306" t="inlineStr">
        <is>
          <t>NEGATE - new</t>
        </is>
      </c>
      <c r="E306" t="n">
        <v>1</v>
      </c>
      <c r="F306" s="13" t="n">
        <v>0.2</v>
      </c>
      <c r="G306" t="n">
        <v>0</v>
      </c>
      <c r="H306" t="n">
        <v>0</v>
      </c>
      <c r="I306" t="inlineStr">
        <is>
          <t>Portfolio-agg</t>
        </is>
      </c>
      <c r="J306" t="inlineStr">
        <is>
          <t>30D</t>
        </is>
      </c>
      <c r="K306" s="28" t="inlineStr">
        <is>
          <t>HOLD</t>
        </is>
      </c>
      <c r="L306" t="inlineStr">
        <is>
          <t>HOLD - converts in full account data: Workbook shows 0 product orders, but the full 30-day account data (incl. Exact campaigns missing from this STR) shows 21 order(s) / $1,573 sales on 'cooling sheets'. A product-wide negative would cut converting traffic. Keep the negative ONLY as a steering wall in broad/auto sources where an Exact keyword owns the term; otherwise bid down.</t>
        </is>
      </c>
    </row>
    <row r="307">
      <c r="A307" t="inlineStr">
        <is>
          <t>SLEEPHORIA Cooling Sheets</t>
        </is>
      </c>
      <c r="B307" t="inlineStr">
        <is>
          <t>SCS4-SP-Cooling Sheets Deep Pocket-[Cooling]-(VLSV)-Broad-(Discovery)-DO-SL-COOLING-SHEET-QUEEN-GRAPHITE</t>
        </is>
      </c>
      <c r="C307" t="inlineStr">
        <is>
          <t>cooling fitted sheet</t>
        </is>
      </c>
      <c r="D307" t="inlineStr">
        <is>
          <t>NEGATE - in staging</t>
        </is>
      </c>
      <c r="E307" t="n">
        <v>3</v>
      </c>
      <c r="F307" s="13" t="n">
        <v>2.63</v>
      </c>
      <c r="G307" t="n">
        <v>0</v>
      </c>
      <c r="H307" t="n">
        <v>0</v>
      </c>
      <c r="I307" t="inlineStr">
        <is>
          <t>Portfolio-agg</t>
        </is>
      </c>
      <c r="J307" t="inlineStr">
        <is>
          <t>30D</t>
        </is>
      </c>
      <c r="K307" s="26" t="inlineStr">
        <is>
          <t>KEEP IN UPLOAD</t>
        </is>
      </c>
      <c r="L307" t="inlineStr">
        <is>
          <t>Term-level decision confirmed. Only 3 click(s) in this campaign; negated because the term has 5+ clicks and 0 orders across the product.</t>
        </is>
      </c>
    </row>
    <row r="308">
      <c r="A308" t="inlineStr">
        <is>
          <t>SLEEPHORIA Cooling Sheets</t>
        </is>
      </c>
      <c r="B308" t="inlineStr">
        <is>
          <t>SCS4-SP-Cooling Sheets Queen-[Cooling|Queen]-(HSV)-Broad-(Discovery)-DO-SL-COOLING-SHEET-QUEEN-GRAPHITE</t>
        </is>
      </c>
      <c r="C308" t="inlineStr">
        <is>
          <t>cooling sheets</t>
        </is>
      </c>
      <c r="D308" t="inlineStr">
        <is>
          <t>NEGATE - new</t>
        </is>
      </c>
      <c r="E308" t="n">
        <v>3</v>
      </c>
      <c r="F308" s="13" t="n">
        <v>2.7</v>
      </c>
      <c r="G308" t="n">
        <v>0</v>
      </c>
      <c r="H308" t="n">
        <v>0</v>
      </c>
      <c r="I308" t="inlineStr">
        <is>
          <t>Portfolio-agg</t>
        </is>
      </c>
      <c r="J308" t="inlineStr">
        <is>
          <t>30D</t>
        </is>
      </c>
      <c r="K308" s="28" t="inlineStr">
        <is>
          <t>HOLD</t>
        </is>
      </c>
      <c r="L308" t="inlineStr">
        <is>
          <t>HOLD - converts in full account data: Workbook shows 0 product orders, but the full 30-day account data (incl. Exact campaigns missing from this STR) shows 21 order(s) / $1,573 sales on 'cooling sheets'. A product-wide negative would cut converting traffic. Keep the negative ONLY as a steering wall in broad/auto sources where an Exact keyword owns the term; otherwise bid down.</t>
        </is>
      </c>
    </row>
    <row r="309">
      <c r="A309" t="inlineStr">
        <is>
          <t>SLEEPHORIA Cooling Sheets</t>
        </is>
      </c>
      <c r="B309" t="inlineStr">
        <is>
          <t>SCS4-SP-Cooling Sheets-[Cooling]-(VHSV)-Broad-(Discovery)-DO-SL-COOLING-SHEET-QUEEN-GRAPHITE</t>
        </is>
      </c>
      <c r="C309" t="inlineStr">
        <is>
          <t>under the sheets cooling fan</t>
        </is>
      </c>
      <c r="D309" t="inlineStr">
        <is>
          <t>NEGATE - in staging</t>
        </is>
      </c>
      <c r="E309" t="n">
        <v>7</v>
      </c>
      <c r="F309" s="13" t="n">
        <v>6.3</v>
      </c>
      <c r="G309" t="n">
        <v>0</v>
      </c>
      <c r="H309" t="n">
        <v>0</v>
      </c>
      <c r="I309" t="inlineStr">
        <is>
          <t>High</t>
        </is>
      </c>
      <c r="J309" t="inlineStr">
        <is>
          <t>30D</t>
        </is>
      </c>
      <c r="K309" s="26" t="inlineStr">
        <is>
          <t>KEEP IN UPLOAD</t>
        </is>
      </c>
      <c r="L309" t="inlineStr">
        <is>
          <t>Term-level decision confirmed.</t>
        </is>
      </c>
    </row>
    <row r="310">
      <c r="A310" t="inlineStr">
        <is>
          <t>SLEEPHORIA Cooling Sheets</t>
        </is>
      </c>
      <c r="B310" t="inlineStr">
        <is>
          <t>SCS4-SP-Cooling Sheets-[Cooling]-(VHSV)-Broad-(Discovery)-DO-SL-COOLING-SHEET-QUEEN-GRAPHITE</t>
        </is>
      </c>
      <c r="C310" t="inlineStr">
        <is>
          <t>bed cooling fan under sheets</t>
        </is>
      </c>
      <c r="D310" t="inlineStr">
        <is>
          <t>NEGATE - in staging</t>
        </is>
      </c>
      <c r="E310" t="n">
        <v>2</v>
      </c>
      <c r="F310" s="13" t="n">
        <v>1.8</v>
      </c>
      <c r="G310" t="n">
        <v>0</v>
      </c>
      <c r="H310" t="n">
        <v>0</v>
      </c>
      <c r="I310" t="inlineStr">
        <is>
          <t>Portfolio-agg</t>
        </is>
      </c>
      <c r="J310" t="inlineStr">
        <is>
          <t>30D</t>
        </is>
      </c>
      <c r="K310" s="26" t="inlineStr">
        <is>
          <t>KEEP IN UPLOAD</t>
        </is>
      </c>
      <c r="L310" t="inlineStr">
        <is>
          <t>Term-level decision confirmed. Only 2 click(s) in this campaign; negated because the term has 5+ clicks and 0 orders across the product.</t>
        </is>
      </c>
    </row>
    <row r="311">
      <c r="A311" t="inlineStr">
        <is>
          <t>SLEEPHORIA Cooling Sheets</t>
        </is>
      </c>
      <c r="B311" t="inlineStr">
        <is>
          <t>SCS4-SP-Cooling Sheets-[Cooling]-(VHSV)-Broad-(Discovery)-DO-SL-COOLING-SHEET-QUEEN-GRAPHITE</t>
        </is>
      </c>
      <c r="C311" t="inlineStr">
        <is>
          <t>cooling fitted sheet</t>
        </is>
      </c>
      <c r="D311" t="inlineStr">
        <is>
          <t>NEGATE - in staging</t>
        </is>
      </c>
      <c r="E311" t="n">
        <v>2</v>
      </c>
      <c r="F311" s="13" t="n">
        <v>1.8</v>
      </c>
      <c r="G311" t="n">
        <v>0</v>
      </c>
      <c r="H311" t="n">
        <v>0</v>
      </c>
      <c r="I311" t="inlineStr">
        <is>
          <t>Portfolio-agg</t>
        </is>
      </c>
      <c r="J311" t="inlineStr">
        <is>
          <t>30D</t>
        </is>
      </c>
      <c r="K311" s="26" t="inlineStr">
        <is>
          <t>KEEP IN UPLOAD</t>
        </is>
      </c>
      <c r="L311" t="inlineStr">
        <is>
          <t>Term-level decision confirmed. Only 2 click(s) in this campaign; negated because the term has 5+ clicks and 0 orders across the product.</t>
        </is>
      </c>
    </row>
    <row r="312">
      <c r="A312" t="inlineStr">
        <is>
          <t>SLEEPHORIA Cooling Sheets</t>
        </is>
      </c>
      <c r="B312" t="inlineStr">
        <is>
          <t>SCS4-SP-Cooling Sheets-[Cooling]-(VHSV)-Broad-(Discovery)-DO-SL-COOLING-SHEET-QUEEN-GRAPHITE</t>
        </is>
      </c>
      <c r="C312" t="inlineStr">
        <is>
          <t>cooling fitted sheet king</t>
        </is>
      </c>
      <c r="D312" t="inlineStr">
        <is>
          <t>NEGATE - new</t>
        </is>
      </c>
      <c r="E312" t="n">
        <v>1</v>
      </c>
      <c r="F312" s="13" t="n">
        <v>1.24</v>
      </c>
      <c r="G312" t="n">
        <v>0</v>
      </c>
      <c r="H312" t="n">
        <v>0</v>
      </c>
      <c r="I312" t="inlineStr">
        <is>
          <t>Portfolio-agg</t>
        </is>
      </c>
      <c r="J312" t="inlineStr">
        <is>
          <t>30D</t>
        </is>
      </c>
      <c r="K312" s="26" t="inlineStr">
        <is>
          <t>KEEP IN UPLOAD</t>
        </is>
      </c>
      <c r="L312" t="inlineStr">
        <is>
          <t>Term-level decision confirmed. Only 1 click(s) in this campaign; negated because the term has 5+ clicks and 0 orders across the product.</t>
        </is>
      </c>
    </row>
    <row r="313">
      <c r="A313" t="inlineStr">
        <is>
          <t>SLEEPHORIA Cooling Sheets</t>
        </is>
      </c>
      <c r="B313" t="inlineStr">
        <is>
          <t>SCS4-SP-Cooling Sheets-[Cooling]-(VHSV)-Phrase-(Discovery)-DO-SL-COOLING-SHEET-QUEEN-GRAPHITE</t>
        </is>
      </c>
      <c r="C313" t="inlineStr">
        <is>
          <t>sleeporia cooling sheets</t>
        </is>
      </c>
      <c r="D313" t="inlineStr">
        <is>
          <t>NEGATE - new</t>
        </is>
      </c>
      <c r="E313" t="n">
        <v>7</v>
      </c>
      <c r="F313" s="13" t="n">
        <v>7.01</v>
      </c>
      <c r="G313" t="n">
        <v>0</v>
      </c>
      <c r="H313" t="n">
        <v>0</v>
      </c>
      <c r="I313" t="inlineStr">
        <is>
          <t>High</t>
        </is>
      </c>
      <c r="J313" t="inlineStr">
        <is>
          <t>30D</t>
        </is>
      </c>
      <c r="K313" s="25" t="inlineStr">
        <is>
          <t>REMOVE FROM UPLOAD</t>
        </is>
      </c>
      <c r="L313" t="inlineStr">
        <is>
          <t>KEEP - BID DOWN (core term): Core term (MKL: Highly Relevant) with 0 orders on 7 clicks. SOP-29: a term that passes the relevance check does not get a negative - lower the bid on the target serving it and check the advertised SKU/price.</t>
        </is>
      </c>
    </row>
    <row r="314">
      <c r="A314" t="inlineStr">
        <is>
          <t>SLEEPHORIA Cooling Sheets</t>
        </is>
      </c>
      <c r="B314" t="inlineStr">
        <is>
          <t>SCS4-SP-Cooling Sheets-[Cooling]-(VHSV)-Phrase-(Discovery)-DO-SL-COOLING-SHEET-QUEEN-GRAPHITE</t>
        </is>
      </c>
      <c r="C314" t="inlineStr">
        <is>
          <t>cooling sheets king size</t>
        </is>
      </c>
      <c r="D314" t="inlineStr">
        <is>
          <t>NEGATE - new</t>
        </is>
      </c>
      <c r="E314" t="n">
        <v>5</v>
      </c>
      <c r="F314" s="13" t="n">
        <v>6.14</v>
      </c>
      <c r="G314" t="n">
        <v>0</v>
      </c>
      <c r="H314" t="n">
        <v>0</v>
      </c>
      <c r="I314" t="inlineStr">
        <is>
          <t>High</t>
        </is>
      </c>
      <c r="J314" t="inlineStr">
        <is>
          <t>30D</t>
        </is>
      </c>
      <c r="K314" s="28" t="inlineStr">
        <is>
          <t>HOLD</t>
        </is>
      </c>
      <c r="L314" t="inlineStr">
        <is>
          <t>HOLD - converts in full account data: Workbook shows 0 product orders, but the full 30-day account data (incl. Exact campaigns missing from this STR) shows 31 order(s) / $2,501 sales on 'cooling sheets king size'. A product-wide negative would cut converting traffic. Keep the negative ONLY as a steering wall in broad/auto sources where an Exact keyword owns the term; otherwise bid down.</t>
        </is>
      </c>
    </row>
    <row r="315">
      <c r="A315" t="inlineStr">
        <is>
          <t>SLEEPHORIA Cooling Sheets</t>
        </is>
      </c>
      <c r="B315" t="inlineStr">
        <is>
          <t>SCS4-SP-Cooling Sheets-[Cooling]-(VHSV)-Phrase-(Discovery)-DO-SL-COOLING-SHEET-QUEEN-GRAPHITE</t>
        </is>
      </c>
      <c r="C315" t="inlineStr">
        <is>
          <t>rest cooling sheets</t>
        </is>
      </c>
      <c r="D315" t="inlineStr">
        <is>
          <t>NEGATE - in staging</t>
        </is>
      </c>
      <c r="E315" t="n">
        <v>4</v>
      </c>
      <c r="F315" s="13" t="n">
        <v>4.14</v>
      </c>
      <c r="G315" t="n">
        <v>0</v>
      </c>
      <c r="H315" t="n">
        <v>0</v>
      </c>
      <c r="I315" t="inlineStr">
        <is>
          <t>Portfolio-agg</t>
        </is>
      </c>
      <c r="J315" t="inlineStr">
        <is>
          <t>30D</t>
        </is>
      </c>
      <c r="K315" s="26" t="inlineStr">
        <is>
          <t>KEEP IN UPLOAD</t>
        </is>
      </c>
      <c r="L315" t="inlineStr">
        <is>
          <t>Term-level decision confirmed. Only 4 click(s) in this campaign; negated because the term has 5+ clicks and 0 orders across the product.</t>
        </is>
      </c>
    </row>
    <row r="316">
      <c r="A316" t="inlineStr">
        <is>
          <t>SLEEPHORIA Cooling Sheets</t>
        </is>
      </c>
      <c r="B316" t="inlineStr">
        <is>
          <t>SCS4-SP-Cooling Sheets-[Cooling]-(VHSV)-Phrase-(Discovery)-DO-SL-COOLING-SHEET-QUEEN-GRAPHITE</t>
        </is>
      </c>
      <c r="C316" t="inlineStr">
        <is>
          <t>bedsure cooling sheets</t>
        </is>
      </c>
      <c r="D316" t="inlineStr">
        <is>
          <t>NEGATE - in staging</t>
        </is>
      </c>
      <c r="E316" t="n">
        <v>2</v>
      </c>
      <c r="F316" s="13" t="n">
        <v>2.2</v>
      </c>
      <c r="G316" t="n">
        <v>0</v>
      </c>
      <c r="H316" t="n">
        <v>0</v>
      </c>
      <c r="I316" t="inlineStr">
        <is>
          <t>Portfolio-agg</t>
        </is>
      </c>
      <c r="J316" t="inlineStr">
        <is>
          <t>30D</t>
        </is>
      </c>
      <c r="K316" s="26" t="inlineStr">
        <is>
          <t>KEEP IN UPLOAD</t>
        </is>
      </c>
      <c r="L316" t="inlineStr">
        <is>
          <t>Term-level decision confirmed. Only 2 click(s) in this campaign; negated because the term has 5+ clicks and 0 orders across the product.</t>
        </is>
      </c>
    </row>
    <row r="317">
      <c r="A317" t="inlineStr">
        <is>
          <t>SLEEPHORIA Cooling Sheets</t>
        </is>
      </c>
      <c r="B317" t="inlineStr">
        <is>
          <t>SCS4-SP-Sheets For Hot Sleepers-[Cooling]-(LSV)-Broad-(Discovery)-DO-SL-COOLING-SHEET-QUEEN-GRAPHITE</t>
        </is>
      </c>
      <c r="C317" t="inlineStr">
        <is>
          <t>bed cooling fan under sheets</t>
        </is>
      </c>
      <c r="D317" t="inlineStr">
        <is>
          <t>NEGATE - in staging</t>
        </is>
      </c>
      <c r="E317" t="n">
        <v>2</v>
      </c>
      <c r="F317" s="13" t="n">
        <v>1.8</v>
      </c>
      <c r="G317" t="n">
        <v>0</v>
      </c>
      <c r="H317" t="n">
        <v>0</v>
      </c>
      <c r="I317" t="inlineStr">
        <is>
          <t>Portfolio-agg</t>
        </is>
      </c>
      <c r="J317" t="inlineStr">
        <is>
          <t>30D</t>
        </is>
      </c>
      <c r="K317" s="26" t="inlineStr">
        <is>
          <t>KEEP IN UPLOAD</t>
        </is>
      </c>
      <c r="L317" t="inlineStr">
        <is>
          <t>Term-level decision confirmed. Only 2 click(s) in this campaign; negated because the term has 5+ clicks and 0 orders across the product.</t>
        </is>
      </c>
    </row>
    <row r="318">
      <c r="A318" t="inlineStr">
        <is>
          <t>SLEEPHORIA Cooling Sheets</t>
        </is>
      </c>
      <c r="B318" t="inlineStr">
        <is>
          <t>SLEEPHORIA - Cooling Sheets -Broad Catch all Campaign</t>
        </is>
      </c>
      <c r="C318" t="inlineStr">
        <is>
          <t>purple cooling sheets</t>
        </is>
      </c>
      <c r="D318" t="inlineStr">
        <is>
          <t>NEGATE - in staging</t>
        </is>
      </c>
      <c r="E318" t="n">
        <v>14</v>
      </c>
      <c r="F318" s="13" t="n">
        <v>11.2</v>
      </c>
      <c r="G318" t="n">
        <v>0</v>
      </c>
      <c r="H318" t="n">
        <v>2</v>
      </c>
      <c r="I318" t="inlineStr">
        <is>
          <t>Medium</t>
        </is>
      </c>
      <c r="J318" t="inlineStr">
        <is>
          <t>30D</t>
        </is>
      </c>
      <c r="K318" s="26" t="inlineStr">
        <is>
          <t>KEEP IN UPLOAD</t>
        </is>
      </c>
      <c r="L318" t="inlineStr">
        <is>
          <t>Term converts elsewhere (2 ord). The campaign-level negative is only correct as a steering wall: confirm an Exact keyword owns this term before uploading (Exact campaigns are not in this STR, so this could not be checked here).</t>
        </is>
      </c>
    </row>
    <row r="319">
      <c r="A319" t="inlineStr">
        <is>
          <t>SLEEPHORIA Cooling Sheets</t>
        </is>
      </c>
      <c r="B319" t="inlineStr">
        <is>
          <t>SLEEPHORIA - Cooling Sheets -Broad Catch all Campaign</t>
        </is>
      </c>
      <c r="C319" t="inlineStr">
        <is>
          <t>cooling fitted sheet</t>
        </is>
      </c>
      <c r="D319" t="inlineStr">
        <is>
          <t>NEGATE - in staging</t>
        </is>
      </c>
      <c r="E319" t="n">
        <v>12</v>
      </c>
      <c r="F319" s="13" t="n">
        <v>9.49</v>
      </c>
      <c r="G319" t="n">
        <v>0</v>
      </c>
      <c r="H319" t="n">
        <v>0</v>
      </c>
      <c r="I319" t="inlineStr">
        <is>
          <t>High</t>
        </is>
      </c>
      <c r="J319" t="inlineStr">
        <is>
          <t>30D</t>
        </is>
      </c>
      <c r="K319" s="26" t="inlineStr">
        <is>
          <t>KEEP IN UPLOAD</t>
        </is>
      </c>
      <c r="L319" t="inlineStr">
        <is>
          <t>Term-level decision confirmed.</t>
        </is>
      </c>
    </row>
    <row r="320">
      <c r="A320" t="inlineStr">
        <is>
          <t>SLEEPHORIA Cooling Sheets</t>
        </is>
      </c>
      <c r="B320" t="inlineStr">
        <is>
          <t>SLEEPHORIA - Cooling Sheets -Broad Catch all Campaign</t>
        </is>
      </c>
      <c r="C320" t="inlineStr">
        <is>
          <t>bedsure cooling sheets</t>
        </is>
      </c>
      <c r="D320" t="inlineStr">
        <is>
          <t>NEGATE - in staging</t>
        </is>
      </c>
      <c r="E320" t="n">
        <v>11</v>
      </c>
      <c r="F320" s="13" t="n">
        <v>8.800000000000001</v>
      </c>
      <c r="G320" t="n">
        <v>0</v>
      </c>
      <c r="H320" t="n">
        <v>0</v>
      </c>
      <c r="I320" t="inlineStr">
        <is>
          <t>High</t>
        </is>
      </c>
      <c r="J320" t="inlineStr">
        <is>
          <t>30D</t>
        </is>
      </c>
      <c r="K320" s="26" t="inlineStr">
        <is>
          <t>KEEP IN UPLOAD</t>
        </is>
      </c>
      <c r="L320" t="inlineStr">
        <is>
          <t>Term-level decision confirmed.</t>
        </is>
      </c>
    </row>
    <row r="321">
      <c r="A321" t="inlineStr">
        <is>
          <t>SLEEPHORIA Cooling Sheets</t>
        </is>
      </c>
      <c r="B321" t="inlineStr">
        <is>
          <t>SLEEPHORIA - Cooling Sheets -Broad Catch all Campaign</t>
        </is>
      </c>
      <c r="C321" t="inlineStr">
        <is>
          <t>purple sheets</t>
        </is>
      </c>
      <c r="D321" t="inlineStr">
        <is>
          <t>NEGATE - in staging</t>
        </is>
      </c>
      <c r="E321" t="n">
        <v>11</v>
      </c>
      <c r="F321" s="13" t="n">
        <v>8.699999999999999</v>
      </c>
      <c r="G321" t="n">
        <v>0</v>
      </c>
      <c r="H321" t="n">
        <v>0</v>
      </c>
      <c r="I321" t="inlineStr">
        <is>
          <t>High</t>
        </is>
      </c>
      <c r="J321" t="inlineStr">
        <is>
          <t>30D</t>
        </is>
      </c>
      <c r="K321" s="26" t="inlineStr">
        <is>
          <t>KEEP IN UPLOAD</t>
        </is>
      </c>
      <c r="L321" t="inlineStr">
        <is>
          <t>Term-level decision confirmed.</t>
        </is>
      </c>
    </row>
    <row r="322">
      <c r="A322" t="inlineStr">
        <is>
          <t>SLEEPHORIA Cooling Sheets</t>
        </is>
      </c>
      <c r="B322" t="inlineStr">
        <is>
          <t>SLEEPHORIA - Cooling Sheets -Broad Catch all Campaign</t>
        </is>
      </c>
      <c r="C322" t="inlineStr">
        <is>
          <t>rest cooling sheets</t>
        </is>
      </c>
      <c r="D322" t="inlineStr">
        <is>
          <t>NEGATE - in staging</t>
        </is>
      </c>
      <c r="E322" t="n">
        <v>10</v>
      </c>
      <c r="F322" s="13" t="n">
        <v>7.73</v>
      </c>
      <c r="G322" t="n">
        <v>0</v>
      </c>
      <c r="H322" t="n">
        <v>0</v>
      </c>
      <c r="I322" t="inlineStr">
        <is>
          <t>High</t>
        </is>
      </c>
      <c r="J322" t="inlineStr">
        <is>
          <t>30D</t>
        </is>
      </c>
      <c r="K322" s="26" t="inlineStr">
        <is>
          <t>KEEP IN UPLOAD</t>
        </is>
      </c>
      <c r="L322" t="inlineStr">
        <is>
          <t>Term-level decision confirmed.</t>
        </is>
      </c>
    </row>
    <row r="323">
      <c r="A323" t="inlineStr">
        <is>
          <t>SLEEPHORIA Cooling Sheets</t>
        </is>
      </c>
      <c r="B323" t="inlineStr">
        <is>
          <t>SLEEPHORIA - Cooling Sheets -Broad Catch all Campaign</t>
        </is>
      </c>
      <c r="C323" t="inlineStr">
        <is>
          <t>cooling fitted sheet queen</t>
        </is>
      </c>
      <c r="D323" t="inlineStr">
        <is>
          <t>NEGATE - in staging</t>
        </is>
      </c>
      <c r="E323" t="n">
        <v>7</v>
      </c>
      <c r="F323" s="13" t="n">
        <v>5.04</v>
      </c>
      <c r="G323" t="n">
        <v>0</v>
      </c>
      <c r="H323" t="n">
        <v>0</v>
      </c>
      <c r="I323" t="inlineStr">
        <is>
          <t>High</t>
        </is>
      </c>
      <c r="J323" t="inlineStr">
        <is>
          <t>30D</t>
        </is>
      </c>
      <c r="K323" s="26" t="inlineStr">
        <is>
          <t>KEEP IN UPLOAD</t>
        </is>
      </c>
      <c r="L323" t="inlineStr">
        <is>
          <t>Term-level decision confirmed.</t>
        </is>
      </c>
    </row>
    <row r="324">
      <c r="A324" t="inlineStr">
        <is>
          <t>SLEEPHORIA Cooling Sheets</t>
        </is>
      </c>
      <c r="B324" t="inlineStr">
        <is>
          <t>SLEEPHORIA - Cooling Sheets -Broad Catch all Campaign</t>
        </is>
      </c>
      <c r="C324" t="inlineStr">
        <is>
          <t>bed jet cooling system</t>
        </is>
      </c>
      <c r="D324" t="inlineStr">
        <is>
          <t>NEGATE - in staging</t>
        </is>
      </c>
      <c r="E324" t="n">
        <v>7</v>
      </c>
      <c r="F324" s="13" t="n">
        <v>4.83</v>
      </c>
      <c r="G324" t="n">
        <v>0</v>
      </c>
      <c r="H324" t="n">
        <v>0</v>
      </c>
      <c r="I324" t="inlineStr">
        <is>
          <t>High</t>
        </is>
      </c>
      <c r="J324" t="inlineStr">
        <is>
          <t>30D</t>
        </is>
      </c>
      <c r="K324" s="26" t="inlineStr">
        <is>
          <t>KEEP IN UPLOAD</t>
        </is>
      </c>
      <c r="L324" t="inlineStr">
        <is>
          <t>Term-level decision confirmed.</t>
        </is>
      </c>
    </row>
    <row r="325">
      <c r="A325" t="inlineStr">
        <is>
          <t>SLEEPHORIA Cooling Sheets</t>
        </is>
      </c>
      <c r="B325" t="inlineStr">
        <is>
          <t>SLEEPHORIA - Cooling Sheets -Broad Catch all Campaign</t>
        </is>
      </c>
      <c r="C325" t="inlineStr">
        <is>
          <t>bamboo cooling sheets</t>
        </is>
      </c>
      <c r="D325" t="inlineStr">
        <is>
          <t>NEGATE - in staging</t>
        </is>
      </c>
      <c r="E325" t="n">
        <v>6</v>
      </c>
      <c r="F325" s="13" t="n">
        <v>4.55</v>
      </c>
      <c r="G325" t="n">
        <v>0</v>
      </c>
      <c r="H325" t="n">
        <v>0</v>
      </c>
      <c r="I325" t="inlineStr">
        <is>
          <t>High</t>
        </is>
      </c>
      <c r="J325" t="inlineStr">
        <is>
          <t>30D</t>
        </is>
      </c>
      <c r="K325" s="26" t="inlineStr">
        <is>
          <t>KEEP IN UPLOAD</t>
        </is>
      </c>
      <c r="L325" t="inlineStr">
        <is>
          <t>Term-level decision confirmed.</t>
        </is>
      </c>
    </row>
    <row r="326">
      <c r="A326" t="inlineStr">
        <is>
          <t>SLEEPHORIA Cooling Sheets</t>
        </is>
      </c>
      <c r="B326" t="inlineStr">
        <is>
          <t>SLEEPHORIA - Cooling Sheets -Broad Catch all Campaign</t>
        </is>
      </c>
      <c r="C326" t="inlineStr">
        <is>
          <t>bed cooling</t>
        </is>
      </c>
      <c r="D326" t="inlineStr">
        <is>
          <t>NEGATE - in staging</t>
        </is>
      </c>
      <c r="E326" t="n">
        <v>6</v>
      </c>
      <c r="F326" s="13" t="n">
        <v>4.33</v>
      </c>
      <c r="G326" t="n">
        <v>0</v>
      </c>
      <c r="H326" t="n">
        <v>0</v>
      </c>
      <c r="I326" t="inlineStr">
        <is>
          <t>High</t>
        </is>
      </c>
      <c r="J326" t="inlineStr">
        <is>
          <t>30D</t>
        </is>
      </c>
      <c r="K326" s="26" t="inlineStr">
        <is>
          <t>KEEP IN UPLOAD</t>
        </is>
      </c>
      <c r="L326" t="inlineStr">
        <is>
          <t>Term-level decision confirmed.</t>
        </is>
      </c>
    </row>
    <row r="327">
      <c r="A327" t="inlineStr">
        <is>
          <t>SLEEPHORIA Cooling Sheets</t>
        </is>
      </c>
      <c r="B327" t="inlineStr">
        <is>
          <t>SLEEPHORIA - Cooling Sheets -Broad Catch all Campaign</t>
        </is>
      </c>
      <c r="C327" t="inlineStr">
        <is>
          <t>cooling fitted sheet king</t>
        </is>
      </c>
      <c r="D327" t="inlineStr">
        <is>
          <t>NEGATE - new</t>
        </is>
      </c>
      <c r="E327" t="n">
        <v>4</v>
      </c>
      <c r="F327" s="13" t="n">
        <v>3.17</v>
      </c>
      <c r="G327" t="n">
        <v>0</v>
      </c>
      <c r="H327" t="n">
        <v>0</v>
      </c>
      <c r="I327" t="inlineStr">
        <is>
          <t>Portfolio-agg</t>
        </is>
      </c>
      <c r="J327" t="inlineStr">
        <is>
          <t>30D</t>
        </is>
      </c>
      <c r="K327" s="26" t="inlineStr">
        <is>
          <t>KEEP IN UPLOAD</t>
        </is>
      </c>
      <c r="L327" t="inlineStr">
        <is>
          <t>Term-level decision confirmed. Only 4 click(s) in this campaign; negated because the term has 5+ clicks and 0 orders across the product.</t>
        </is>
      </c>
    </row>
    <row r="328">
      <c r="A328" t="inlineStr">
        <is>
          <t>SLEEPHORIA Cooling Sheets</t>
        </is>
      </c>
      <c r="B328" t="inlineStr">
        <is>
          <t>SLEEPHORIA - Cooling Sheets -Broad Catch all Campaign</t>
        </is>
      </c>
      <c r="C328" t="inlineStr">
        <is>
          <t>bamboo sheets</t>
        </is>
      </c>
      <c r="D328" t="inlineStr">
        <is>
          <t>NEGATE - in staging</t>
        </is>
      </c>
      <c r="E328" t="n">
        <v>4</v>
      </c>
      <c r="F328" s="13" t="n">
        <v>3.11</v>
      </c>
      <c r="G328" t="n">
        <v>0</v>
      </c>
      <c r="H328" t="n">
        <v>0</v>
      </c>
      <c r="I328" t="inlineStr">
        <is>
          <t>Portfolio-agg</t>
        </is>
      </c>
      <c r="J328" t="inlineStr">
        <is>
          <t>30D</t>
        </is>
      </c>
      <c r="K328" s="26" t="inlineStr">
        <is>
          <t>KEEP IN UPLOAD</t>
        </is>
      </c>
      <c r="L328" t="inlineStr">
        <is>
          <t>Term-level decision confirmed. Only 4 click(s) in this campaign; negated because the term has 5+ clicks and 0 orders across the product.</t>
        </is>
      </c>
    </row>
    <row r="329">
      <c r="A329" t="inlineStr">
        <is>
          <t>SLEEPHORIA Cooling Sheets</t>
        </is>
      </c>
      <c r="B329" t="inlineStr">
        <is>
          <t>SLEEPHORIA - Cooling Sheets -Broad Catch all Campaign</t>
        </is>
      </c>
      <c r="C329" t="inlineStr">
        <is>
          <t>bed cooling fan under sheets</t>
        </is>
      </c>
      <c r="D329" t="inlineStr">
        <is>
          <t>NEGATE - in staging</t>
        </is>
      </c>
      <c r="E329" t="n">
        <v>3</v>
      </c>
      <c r="F329" s="13" t="n">
        <v>2.15</v>
      </c>
      <c r="G329" t="n">
        <v>0</v>
      </c>
      <c r="H329" t="n">
        <v>0</v>
      </c>
      <c r="I329" t="inlineStr">
        <is>
          <t>Portfolio-agg</t>
        </is>
      </c>
      <c r="J329" t="inlineStr">
        <is>
          <t>30D</t>
        </is>
      </c>
      <c r="K329" s="26" t="inlineStr">
        <is>
          <t>KEEP IN UPLOAD</t>
        </is>
      </c>
      <c r="L329" t="inlineStr">
        <is>
          <t>Term-level decision confirmed. Only 3 click(s) in this campaign; negated because the term has 5+ clicks and 0 orders across the product.</t>
        </is>
      </c>
    </row>
    <row r="330">
      <c r="A330" t="inlineStr">
        <is>
          <t>SLEEPHORIA Cooling Sheets</t>
        </is>
      </c>
      <c r="B330" t="inlineStr">
        <is>
          <t>SLEEPHORIA - Cooling Sheets -Broad Catch all Campaign</t>
        </is>
      </c>
      <c r="C330" t="inlineStr">
        <is>
          <t>queen sheet set</t>
        </is>
      </c>
      <c r="D330" t="inlineStr">
        <is>
          <t>NEGATE - new</t>
        </is>
      </c>
      <c r="E330" t="n">
        <v>2</v>
      </c>
      <c r="F330" s="13" t="n">
        <v>1.39</v>
      </c>
      <c r="G330" t="n">
        <v>0</v>
      </c>
      <c r="H330" t="n">
        <v>0</v>
      </c>
      <c r="I330" t="inlineStr">
        <is>
          <t>Portfolio-agg</t>
        </is>
      </c>
      <c r="J330" t="inlineStr">
        <is>
          <t>30D</t>
        </is>
      </c>
      <c r="K330" s="26" t="inlineStr">
        <is>
          <t>KEEP IN UPLOAD</t>
        </is>
      </c>
      <c r="L330" t="inlineStr">
        <is>
          <t>Term-level decision confirmed. Only 2 click(s) in this campaign; negated because the term has 5+ clicks and 0 orders across the product.</t>
        </is>
      </c>
    </row>
    <row r="331">
      <c r="A331" t="inlineStr">
        <is>
          <t>Satin Fitted Sheet</t>
        </is>
      </c>
      <c r="B331" t="inlineStr">
        <is>
          <t>DSFS-SP-AUTO-(LTSF-PROFIT)-Aged SKUs</t>
        </is>
      </c>
      <c r="C331" t="inlineStr">
        <is>
          <t>satin sheets</t>
        </is>
      </c>
      <c r="D331" t="inlineStr">
        <is>
          <t>NEGATE - new</t>
        </is>
      </c>
      <c r="E331" t="n">
        <v>1</v>
      </c>
      <c r="F331" s="13" t="n">
        <v>0.35</v>
      </c>
      <c r="G331" t="n">
        <v>0</v>
      </c>
      <c r="H331" t="n">
        <v>0</v>
      </c>
      <c r="I331" t="inlineStr">
        <is>
          <t>Portfolio-agg</t>
        </is>
      </c>
      <c r="J331" t="inlineStr">
        <is>
          <t>6-Oct</t>
        </is>
      </c>
      <c r="K331" s="28" t="inlineStr">
        <is>
          <t>HOLD</t>
        </is>
      </c>
      <c r="L331" t="inlineStr">
        <is>
          <t>6-Oct-only evidence (event day, attribution open to Oct 13). Re-read after Oct 13.</t>
        </is>
      </c>
    </row>
    <row r="332">
      <c r="A332" t="inlineStr">
        <is>
          <t>Satin Fitted Sheet</t>
        </is>
      </c>
      <c r="B332" t="inlineStr">
        <is>
          <t>DSFS-SP-Auto-(AUTO)-Auto-(Discovery)-DO-SATIN-FITTED-QUEEN-PURPLE</t>
        </is>
      </c>
      <c r="C332" t="inlineStr">
        <is>
          <t>satin sheets</t>
        </is>
      </c>
      <c r="D332" t="inlineStr">
        <is>
          <t>NEGATE - new</t>
        </is>
      </c>
      <c r="E332" t="n">
        <v>4</v>
      </c>
      <c r="F332" s="13" t="n">
        <v>2.48</v>
      </c>
      <c r="G332" t="n">
        <v>0</v>
      </c>
      <c r="H332" t="n">
        <v>0</v>
      </c>
      <c r="I332" t="inlineStr">
        <is>
          <t>Portfolio-agg</t>
        </is>
      </c>
      <c r="J332" t="inlineStr">
        <is>
          <t>6-Oct</t>
        </is>
      </c>
      <c r="K332" s="28" t="inlineStr">
        <is>
          <t>HOLD</t>
        </is>
      </c>
      <c r="L332" t="inlineStr">
        <is>
          <t>6-Oct-only evidence (event day, attribution open to Oct 13). Re-read after Oct 13.</t>
        </is>
      </c>
    </row>
    <row r="333">
      <c r="A333" t="inlineStr">
        <is>
          <t>Satin Sheets</t>
        </is>
      </c>
      <c r="B333" t="inlineStr">
        <is>
          <t>D-S4-SP-silk sheets-(Silk)-HSV-Broad-Disc-DO-SATIN-FULL-GREY</t>
        </is>
      </c>
      <c r="C333" t="inlineStr">
        <is>
          <t>blue silk sheets</t>
        </is>
      </c>
      <c r="D333" t="inlineStr">
        <is>
          <t>NEGATE - new</t>
        </is>
      </c>
      <c r="E333" t="n">
        <v>1</v>
      </c>
      <c r="F333" s="13" t="n">
        <v>0.9</v>
      </c>
      <c r="G333" t="n">
        <v>0</v>
      </c>
      <c r="H333" t="n">
        <v>0</v>
      </c>
      <c r="I333" t="inlineStr">
        <is>
          <t>Portfolio-agg</t>
        </is>
      </c>
      <c r="J333" t="inlineStr">
        <is>
          <t>30D</t>
        </is>
      </c>
      <c r="K333" s="26" t="inlineStr">
        <is>
          <t>KEEP IN UPLOAD</t>
        </is>
      </c>
      <c r="L333" t="inlineStr">
        <is>
          <t>Term-level decision confirmed. Only 1 click(s) in this campaign; negated because the term has 5+ clicks and 0 orders across the product.</t>
        </is>
      </c>
    </row>
    <row r="334">
      <c r="A334" t="inlineStr">
        <is>
          <t>Satin Sheets</t>
        </is>
      </c>
      <c r="B334" t="inlineStr">
        <is>
          <t>D-S4-SP-silk sheets-(Silk)-HSV-Broad-Disc-DO-SATIN-FULL-GREY</t>
        </is>
      </c>
      <c r="C334" t="inlineStr">
        <is>
          <t>queen sheets</t>
        </is>
      </c>
      <c r="D334" t="inlineStr">
        <is>
          <t>NEGATE - new</t>
        </is>
      </c>
      <c r="E334" t="n">
        <v>1</v>
      </c>
      <c r="F334" s="13" t="n">
        <v>0.9</v>
      </c>
      <c r="G334" t="n">
        <v>0</v>
      </c>
      <c r="H334" t="n">
        <v>0</v>
      </c>
      <c r="I334" t="inlineStr">
        <is>
          <t>Portfolio-agg</t>
        </is>
      </c>
      <c r="J334" t="inlineStr">
        <is>
          <t>30D</t>
        </is>
      </c>
      <c r="K334" s="26" t="inlineStr">
        <is>
          <t>KEEP IN UPLOAD</t>
        </is>
      </c>
      <c r="L334" t="inlineStr">
        <is>
          <t>Term-level decision confirmed. Only 1 click(s) in this campaign; negated because the term has 5+ clicks and 0 orders across the product.</t>
        </is>
      </c>
    </row>
    <row r="335">
      <c r="A335" t="inlineStr">
        <is>
          <t>Satin Sheets</t>
        </is>
      </c>
      <c r="B335" t="inlineStr">
        <is>
          <t>D-S4-SP-silk sheets-(Silk)-HSV-Broad-Disc-DO-SATIN-FULL-GREY</t>
        </is>
      </c>
      <c r="C335" t="inlineStr">
        <is>
          <t>silk bed set</t>
        </is>
      </c>
      <c r="D335" t="inlineStr">
        <is>
          <t>NEGATE - new</t>
        </is>
      </c>
      <c r="E335" t="n">
        <v>1</v>
      </c>
      <c r="F335" s="13" t="n">
        <v>0.75</v>
      </c>
      <c r="G335" t="n">
        <v>0</v>
      </c>
      <c r="H335" t="n">
        <v>0</v>
      </c>
      <c r="I335" t="inlineStr">
        <is>
          <t>Portfolio-agg</t>
        </is>
      </c>
      <c r="J335" t="inlineStr">
        <is>
          <t>30D</t>
        </is>
      </c>
      <c r="K335" s="26" t="inlineStr">
        <is>
          <t>KEEP IN UPLOAD</t>
        </is>
      </c>
      <c r="L335" t="inlineStr">
        <is>
          <t>Term-level decision confirmed. Only 1 click(s) in this campaign; negated because the term has 5+ clicks and 0 orders across the product.</t>
        </is>
      </c>
    </row>
    <row r="336">
      <c r="A336" t="inlineStr">
        <is>
          <t>Satin Sheets</t>
        </is>
      </c>
      <c r="B336" t="inlineStr">
        <is>
          <t>D-S4-pink satin sheets - [Satin] - Broad - Disc - DO - SATIN-4PCS-FULL-STRIPE-PINK</t>
        </is>
      </c>
      <c r="C336" t="inlineStr">
        <is>
          <t>pink silk sheets</t>
        </is>
      </c>
      <c r="D336" t="inlineStr">
        <is>
          <t>NEGATE - new</t>
        </is>
      </c>
      <c r="E336" t="n">
        <v>5</v>
      </c>
      <c r="F336" s="13" t="n">
        <v>2.98</v>
      </c>
      <c r="G336" t="n">
        <v>0</v>
      </c>
      <c r="H336" t="n">
        <v>0</v>
      </c>
      <c r="I336" t="inlineStr">
        <is>
          <t>High</t>
        </is>
      </c>
      <c r="J336" t="inlineStr">
        <is>
          <t>30D</t>
        </is>
      </c>
      <c r="K336" s="26" t="inlineStr">
        <is>
          <t>KEEP IN UPLOAD</t>
        </is>
      </c>
      <c r="L336" t="inlineStr">
        <is>
          <t>Term-level decision confirmed.</t>
        </is>
      </c>
    </row>
    <row r="337">
      <c r="A337" t="inlineStr">
        <is>
          <t>Satin Sheets</t>
        </is>
      </c>
      <c r="B337" t="inlineStr">
        <is>
          <t>D-S4-pink satin sheets - [Satin] - Broad - Disc - DO - SATIN-4PCS-FULL-STRIPE-PINK</t>
        </is>
      </c>
      <c r="C337" t="inlineStr">
        <is>
          <t>satin sheet set</t>
        </is>
      </c>
      <c r="D337" t="inlineStr">
        <is>
          <t>NEGATE - new</t>
        </is>
      </c>
      <c r="E337" t="n">
        <v>1</v>
      </c>
      <c r="F337" s="13" t="n">
        <v>0.6</v>
      </c>
      <c r="G337" t="n">
        <v>0</v>
      </c>
      <c r="H337" t="n">
        <v>0</v>
      </c>
      <c r="I337" t="inlineStr">
        <is>
          <t>Portfolio-agg</t>
        </is>
      </c>
      <c r="J337" t="inlineStr">
        <is>
          <t>30D</t>
        </is>
      </c>
      <c r="K337" s="25" t="inlineStr">
        <is>
          <t>REMOVE FROM UPLOAD</t>
        </is>
      </c>
      <c r="L337" t="inlineStr">
        <is>
          <t>KEEP - BID DOWN (core term): Core term (MKL: Highly Relevant) with 0 orders on 10 clicks. SOP-29: a term that passes the relevance check does not get a negative - lower the bid on the target serving it and check the advertised SKU/price.</t>
        </is>
      </c>
    </row>
    <row r="338">
      <c r="A338" t="inlineStr">
        <is>
          <t>Satin Sheets</t>
        </is>
      </c>
      <c r="B338" t="inlineStr">
        <is>
          <t>DECOLURE - SATIN 4 - LTSF Campaign</t>
        </is>
      </c>
      <c r="C338" t="inlineStr">
        <is>
          <t>purple bedding set</t>
        </is>
      </c>
      <c r="D338" t="inlineStr">
        <is>
          <t>NEGATE - in staging</t>
        </is>
      </c>
      <c r="E338" t="n">
        <v>5</v>
      </c>
      <c r="F338" s="13" t="n">
        <v>2.88</v>
      </c>
      <c r="G338" t="n">
        <v>0</v>
      </c>
      <c r="H338" t="n">
        <v>0</v>
      </c>
      <c r="I338" t="inlineStr">
        <is>
          <t>High</t>
        </is>
      </c>
      <c r="J338" t="inlineStr">
        <is>
          <t>30D</t>
        </is>
      </c>
      <c r="K338" s="26" t="inlineStr">
        <is>
          <t>KEEP IN UPLOAD</t>
        </is>
      </c>
      <c r="L338" t="inlineStr">
        <is>
          <t>Term-level decision confirmed.</t>
        </is>
      </c>
    </row>
    <row r="339">
      <c r="A339" t="inlineStr">
        <is>
          <t>Satin Sheets</t>
        </is>
      </c>
      <c r="B339" t="inlineStr">
        <is>
          <t>DECOLURE - SATIN 4 - LTSF Campaign</t>
        </is>
      </c>
      <c r="C339" t="inlineStr">
        <is>
          <t>purple bed sheets</t>
        </is>
      </c>
      <c r="D339" t="inlineStr">
        <is>
          <t>NEGATE - in staging</t>
        </is>
      </c>
      <c r="E339" t="n">
        <v>5</v>
      </c>
      <c r="F339" s="13" t="n">
        <v>2.86</v>
      </c>
      <c r="G339" t="n">
        <v>0</v>
      </c>
      <c r="H339" t="n">
        <v>0</v>
      </c>
      <c r="I339" t="inlineStr">
        <is>
          <t>High</t>
        </is>
      </c>
      <c r="J339" t="inlineStr">
        <is>
          <t>30D</t>
        </is>
      </c>
      <c r="K339" s="26" t="inlineStr">
        <is>
          <t>KEEP IN UPLOAD</t>
        </is>
      </c>
      <c r="L339" t="inlineStr">
        <is>
          <t>Term-level decision confirmed.</t>
        </is>
      </c>
    </row>
    <row r="340">
      <c r="A340" t="inlineStr">
        <is>
          <t>Satin Sheets</t>
        </is>
      </c>
      <c r="B340" t="inlineStr">
        <is>
          <t>DECOLURE - SATIN 4 - LTSF Campaign</t>
        </is>
      </c>
      <c r="C340" t="inlineStr">
        <is>
          <t>dark purple comforter</t>
        </is>
      </c>
      <c r="D340" t="inlineStr">
        <is>
          <t>NEGATE - in staging</t>
        </is>
      </c>
      <c r="E340" t="n">
        <v>5</v>
      </c>
      <c r="F340" s="13" t="n">
        <v>2.57</v>
      </c>
      <c r="G340" t="n">
        <v>0</v>
      </c>
      <c r="H340" t="n">
        <v>0</v>
      </c>
      <c r="I340" t="inlineStr">
        <is>
          <t>High</t>
        </is>
      </c>
      <c r="J340" t="inlineStr">
        <is>
          <t>30D</t>
        </is>
      </c>
      <c r="K340" s="26" t="inlineStr">
        <is>
          <t>KEEP IN UPLOAD</t>
        </is>
      </c>
      <c r="L340" t="inlineStr">
        <is>
          <t>Term-level decision confirmed.</t>
        </is>
      </c>
    </row>
    <row r="341">
      <c r="A341" t="inlineStr">
        <is>
          <t>Satin Sheets</t>
        </is>
      </c>
      <c r="B341" t="inlineStr">
        <is>
          <t>DECOLURE - SATIN 4 - LTSF Campaign</t>
        </is>
      </c>
      <c r="C341" t="inlineStr">
        <is>
          <t>blue silk sheets</t>
        </is>
      </c>
      <c r="D341" t="inlineStr">
        <is>
          <t>NEGATE - new</t>
        </is>
      </c>
      <c r="E341" t="n">
        <v>2</v>
      </c>
      <c r="F341" s="13" t="n">
        <v>1.2</v>
      </c>
      <c r="G341" t="n">
        <v>0</v>
      </c>
      <c r="H341" t="n">
        <v>0</v>
      </c>
      <c r="I341" t="inlineStr">
        <is>
          <t>Portfolio-agg</t>
        </is>
      </c>
      <c r="J341" t="inlineStr">
        <is>
          <t>30D</t>
        </is>
      </c>
      <c r="K341" s="26" t="inlineStr">
        <is>
          <t>KEEP IN UPLOAD</t>
        </is>
      </c>
      <c r="L341" t="inlineStr">
        <is>
          <t>Term-level decision confirmed. Only 2 click(s) in this campaign; negated because the term has 5+ clicks and 0 orders across the product.</t>
        </is>
      </c>
    </row>
    <row r="342">
      <c r="A342" t="inlineStr">
        <is>
          <t>Satin Sheets</t>
        </is>
      </c>
      <c r="B342" t="inlineStr">
        <is>
          <t>DECOLURE - SATIN 4 - LTSF Campaign</t>
        </is>
      </c>
      <c r="C342" t="inlineStr">
        <is>
          <t>queen comforter set</t>
        </is>
      </c>
      <c r="D342" t="inlineStr">
        <is>
          <t>NEGATE - in staging</t>
        </is>
      </c>
      <c r="E342" t="n">
        <v>2</v>
      </c>
      <c r="F342" s="13" t="n">
        <v>1.1</v>
      </c>
      <c r="G342" t="n">
        <v>0</v>
      </c>
      <c r="H342" t="n">
        <v>0</v>
      </c>
      <c r="I342" t="inlineStr">
        <is>
          <t>Portfolio-agg</t>
        </is>
      </c>
      <c r="J342" t="inlineStr">
        <is>
          <t>30D</t>
        </is>
      </c>
      <c r="K342" s="26" t="inlineStr">
        <is>
          <t>KEEP IN UPLOAD</t>
        </is>
      </c>
      <c r="L342" t="inlineStr">
        <is>
          <t>Term-level decision confirmed. Only 2 click(s) in this campaign; negated because the term has 5+ clicks and 0 orders across the product.</t>
        </is>
      </c>
    </row>
    <row r="343">
      <c r="A343" t="inlineStr">
        <is>
          <t>Satin Sheets</t>
        </is>
      </c>
      <c r="B343" t="inlineStr">
        <is>
          <t>DECOLURE - SATIN 4 - LTSF Campaign</t>
        </is>
      </c>
      <c r="C343" t="inlineStr">
        <is>
          <t>pink silk sheets</t>
        </is>
      </c>
      <c r="D343" t="inlineStr">
        <is>
          <t>NEGATE - new</t>
        </is>
      </c>
      <c r="E343" t="n">
        <v>2</v>
      </c>
      <c r="F343" s="13" t="n">
        <v>1</v>
      </c>
      <c r="G343" t="n">
        <v>0</v>
      </c>
      <c r="H343" t="n">
        <v>0</v>
      </c>
      <c r="I343" t="inlineStr">
        <is>
          <t>Portfolio-agg</t>
        </is>
      </c>
      <c r="J343" t="inlineStr">
        <is>
          <t>30D</t>
        </is>
      </c>
      <c r="K343" s="26" t="inlineStr">
        <is>
          <t>KEEP IN UPLOAD</t>
        </is>
      </c>
      <c r="L343" t="inlineStr">
        <is>
          <t>Term-level decision confirmed. Only 2 click(s) in this campaign; negated because the term has 5+ clicks and 0 orders across the product.</t>
        </is>
      </c>
    </row>
    <row r="344">
      <c r="A344" t="inlineStr">
        <is>
          <t>Satin Sheets</t>
        </is>
      </c>
      <c r="B344" t="inlineStr">
        <is>
          <t>DECOLURE - SATIN 4 - LTSF Campaign</t>
        </is>
      </c>
      <c r="C344" t="inlineStr">
        <is>
          <t>queen sheets</t>
        </is>
      </c>
      <c r="D344" t="inlineStr">
        <is>
          <t>NEGATE - new</t>
        </is>
      </c>
      <c r="E344" t="n">
        <v>2</v>
      </c>
      <c r="F344" s="13" t="n">
        <v>1</v>
      </c>
      <c r="G344" t="n">
        <v>0</v>
      </c>
      <c r="H344" t="n">
        <v>0</v>
      </c>
      <c r="I344" t="inlineStr">
        <is>
          <t>Portfolio-agg</t>
        </is>
      </c>
      <c r="J344" t="inlineStr">
        <is>
          <t>30D</t>
        </is>
      </c>
      <c r="K344" s="26" t="inlineStr">
        <is>
          <t>KEEP IN UPLOAD</t>
        </is>
      </c>
      <c r="L344" t="inlineStr">
        <is>
          <t>Term-level decision confirmed. Only 2 click(s) in this campaign; negated because the term has 5+ clicks and 0 orders across the product.</t>
        </is>
      </c>
    </row>
    <row r="345">
      <c r="A345" t="inlineStr">
        <is>
          <t>Satin Sheets</t>
        </is>
      </c>
      <c r="B345" t="inlineStr">
        <is>
          <t>DECOLURE - SATIN 4 - LTSF Campaign</t>
        </is>
      </c>
      <c r="C345" t="inlineStr">
        <is>
          <t>full size satin sheets</t>
        </is>
      </c>
      <c r="D345" t="inlineStr">
        <is>
          <t>NEGATE - new</t>
        </is>
      </c>
      <c r="E345" t="n">
        <v>1</v>
      </c>
      <c r="F345" s="13" t="n">
        <v>0.6</v>
      </c>
      <c r="G345" t="n">
        <v>0</v>
      </c>
      <c r="H345" t="n">
        <v>0</v>
      </c>
      <c r="I345" t="inlineStr">
        <is>
          <t>Portfolio-agg</t>
        </is>
      </c>
      <c r="J345" t="inlineStr">
        <is>
          <t>30D</t>
        </is>
      </c>
      <c r="K345" s="28" t="inlineStr">
        <is>
          <t>HOLD</t>
        </is>
      </c>
      <c r="L345" t="inlineStr">
        <is>
          <t>HOLD - converts in full account data: Workbook shows 0 product orders, but the full 30-day account data (incl. Exact campaigns missing from this STR) shows 2 order(s) / $62 sales on 'full size satin sheets'. A product-wide negative would cut converting traffic. Keep the negative ONLY as a steering wall in broad/auto sources where an Exact keyword owns the term; otherwise bid down.</t>
        </is>
      </c>
    </row>
    <row r="346">
      <c r="A346" t="inlineStr">
        <is>
          <t>Satin Sheets</t>
        </is>
      </c>
      <c r="B346" t="inlineStr">
        <is>
          <t>DECOLURE - SATIN 4 - LTSF Campaign</t>
        </is>
      </c>
      <c r="C346" t="inlineStr">
        <is>
          <t>full size sheets</t>
        </is>
      </c>
      <c r="D346" t="inlineStr">
        <is>
          <t>NEGATE - new</t>
        </is>
      </c>
      <c r="E346" t="n">
        <v>1</v>
      </c>
      <c r="F346" s="13" t="n">
        <v>0.6</v>
      </c>
      <c r="G346" t="n">
        <v>0</v>
      </c>
      <c r="H346" t="n">
        <v>0</v>
      </c>
      <c r="I346" t="inlineStr">
        <is>
          <t>Portfolio-agg</t>
        </is>
      </c>
      <c r="J346" t="inlineStr">
        <is>
          <t>30D</t>
        </is>
      </c>
      <c r="K346" s="26" t="inlineStr">
        <is>
          <t>KEEP IN UPLOAD</t>
        </is>
      </c>
      <c r="L346" t="inlineStr">
        <is>
          <t>Term-level decision confirmed. Only 1 click(s) in this campaign; negated because the term has 5+ clicks and 0 orders across the product.</t>
        </is>
      </c>
    </row>
    <row r="347">
      <c r="A347" t="inlineStr">
        <is>
          <t>Satin Sheets</t>
        </is>
      </c>
      <c r="B347" t="inlineStr">
        <is>
          <t>DECOLURE - SATIN 4 - LTSF Campaign</t>
        </is>
      </c>
      <c r="C347" t="inlineStr">
        <is>
          <t>real satin sheets</t>
        </is>
      </c>
      <c r="D347" t="inlineStr">
        <is>
          <t>NEGATE - new</t>
        </is>
      </c>
      <c r="E347" t="n">
        <v>1</v>
      </c>
      <c r="F347" s="13" t="n">
        <v>0.6</v>
      </c>
      <c r="G347" t="n">
        <v>0</v>
      </c>
      <c r="H347" t="n">
        <v>0</v>
      </c>
      <c r="I347" t="inlineStr">
        <is>
          <t>Portfolio-agg</t>
        </is>
      </c>
      <c r="J347" t="inlineStr">
        <is>
          <t>30D</t>
        </is>
      </c>
      <c r="K347" s="26" t="inlineStr">
        <is>
          <t>KEEP IN UPLOAD</t>
        </is>
      </c>
      <c r="L347" t="inlineStr">
        <is>
          <t>Term-level decision confirmed. Only 1 click(s) in this campaign; negated because the term has 5+ clicks and 0 orders across the product.</t>
        </is>
      </c>
    </row>
    <row r="348">
      <c r="A348" t="inlineStr">
        <is>
          <t>Satin Sheets</t>
        </is>
      </c>
      <c r="B348" t="inlineStr">
        <is>
          <t>DECOLURE - SATIN 4 - LTSF Campaign</t>
        </is>
      </c>
      <c r="C348" t="inlineStr">
        <is>
          <t>silk bed set</t>
        </is>
      </c>
      <c r="D348" t="inlineStr">
        <is>
          <t>NEGATE - new</t>
        </is>
      </c>
      <c r="E348" t="n">
        <v>1</v>
      </c>
      <c r="F348" s="13" t="n">
        <v>0.6</v>
      </c>
      <c r="G348" t="n">
        <v>0</v>
      </c>
      <c r="H348" t="n">
        <v>0</v>
      </c>
      <c r="I348" t="inlineStr">
        <is>
          <t>Portfolio-agg</t>
        </is>
      </c>
      <c r="J348" t="inlineStr">
        <is>
          <t>30D</t>
        </is>
      </c>
      <c r="K348" s="26" t="inlineStr">
        <is>
          <t>KEEP IN UPLOAD</t>
        </is>
      </c>
      <c r="L348" t="inlineStr">
        <is>
          <t>Term-level decision confirmed. Only 1 click(s) in this campaign; negated because the term has 5+ clicks and 0 orders across the product.</t>
        </is>
      </c>
    </row>
    <row r="349">
      <c r="A349" t="inlineStr">
        <is>
          <t>Satin Sheets</t>
        </is>
      </c>
      <c r="B349" t="inlineStr">
        <is>
          <t>DECOLURE - SATIN 4 - LTSF Campaign</t>
        </is>
      </c>
      <c r="C349" t="inlineStr">
        <is>
          <t>silk bedding</t>
        </is>
      </c>
      <c r="D349" t="inlineStr">
        <is>
          <t>NEGATE - new</t>
        </is>
      </c>
      <c r="E349" t="n">
        <v>1</v>
      </c>
      <c r="F349" s="13" t="n">
        <v>0.6</v>
      </c>
      <c r="G349" t="n">
        <v>0</v>
      </c>
      <c r="H349" t="n">
        <v>0</v>
      </c>
      <c r="I349" t="inlineStr">
        <is>
          <t>Portfolio-agg</t>
        </is>
      </c>
      <c r="J349" t="inlineStr">
        <is>
          <t>30D</t>
        </is>
      </c>
      <c r="K349" s="26" t="inlineStr">
        <is>
          <t>KEEP IN UPLOAD</t>
        </is>
      </c>
      <c r="L349" t="inlineStr">
        <is>
          <t>Term-level decision confirmed. Only 1 click(s) in this campaign; negated because the term has 5+ clicks and 0 orders across the product.</t>
        </is>
      </c>
    </row>
    <row r="350">
      <c r="A350" t="inlineStr">
        <is>
          <t>Satin Sheets</t>
        </is>
      </c>
      <c r="B350" t="inlineStr">
        <is>
          <t>DECOLURE - SATIN 4 - LTSF Campaign</t>
        </is>
      </c>
      <c r="C350" t="inlineStr">
        <is>
          <t>twin silk sheet set</t>
        </is>
      </c>
      <c r="D350" t="inlineStr">
        <is>
          <t>NEGATE - new</t>
        </is>
      </c>
      <c r="E350" t="n">
        <v>1</v>
      </c>
      <c r="F350" s="13" t="n">
        <v>0.6</v>
      </c>
      <c r="G350" t="n">
        <v>0</v>
      </c>
      <c r="H350" t="n">
        <v>0</v>
      </c>
      <c r="I350" t="inlineStr">
        <is>
          <t>Portfolio-agg</t>
        </is>
      </c>
      <c r="J350" t="inlineStr">
        <is>
          <t>30D</t>
        </is>
      </c>
      <c r="K350" s="26" t="inlineStr">
        <is>
          <t>KEEP IN UPLOAD</t>
        </is>
      </c>
      <c r="L350" t="inlineStr">
        <is>
          <t>Term-level decision confirmed. Only 1 click(s) in this campaign; negated because the term has 5+ clicks and 0 orders across the product.</t>
        </is>
      </c>
    </row>
    <row r="351">
      <c r="A351" t="inlineStr">
        <is>
          <t>Satin Sheets</t>
        </is>
      </c>
      <c r="B351" t="inlineStr">
        <is>
          <t>DECOLURE - SATIN 4 - LTSF Campaign</t>
        </is>
      </c>
      <c r="C351" t="inlineStr">
        <is>
          <t>satin sheet set</t>
        </is>
      </c>
      <c r="D351" t="inlineStr">
        <is>
          <t>NEGATE - new</t>
        </is>
      </c>
      <c r="E351" t="n">
        <v>1</v>
      </c>
      <c r="F351" s="13" t="n">
        <v>0.5</v>
      </c>
      <c r="G351" t="n">
        <v>0</v>
      </c>
      <c r="H351" t="n">
        <v>0</v>
      </c>
      <c r="I351" t="inlineStr">
        <is>
          <t>Portfolio-agg</t>
        </is>
      </c>
      <c r="J351" t="inlineStr">
        <is>
          <t>30D</t>
        </is>
      </c>
      <c r="K351" s="25" t="inlineStr">
        <is>
          <t>REMOVE FROM UPLOAD</t>
        </is>
      </c>
      <c r="L351" t="inlineStr">
        <is>
          <t>KEEP - BID DOWN (core term): Core term (MKL: Highly Relevant) with 0 orders on 10 clicks. SOP-29: a term that passes the relevance check does not get a negative - lower the bid on the target serving it and check the advertised SKU/price.</t>
        </is>
      </c>
    </row>
    <row r="352">
      <c r="A352" t="inlineStr">
        <is>
          <t>Satin Sheets</t>
        </is>
      </c>
      <c r="B352" t="inlineStr">
        <is>
          <t>DECOLURE - SATIN 4 - LTSF Campaign</t>
        </is>
      </c>
      <c r="C352" t="inlineStr">
        <is>
          <t>silk bed sheets queen</t>
        </is>
      </c>
      <c r="D352" t="inlineStr">
        <is>
          <t>NEGATE - in staging</t>
        </is>
      </c>
      <c r="E352" t="n">
        <v>1</v>
      </c>
      <c r="F352" s="13" t="n">
        <v>0.15</v>
      </c>
      <c r="G352" t="n">
        <v>0</v>
      </c>
      <c r="H352" t="n">
        <v>0</v>
      </c>
      <c r="I352" t="inlineStr">
        <is>
          <t>Portfolio-agg</t>
        </is>
      </c>
      <c r="J352" t="inlineStr">
        <is>
          <t>30D</t>
        </is>
      </c>
      <c r="K352" s="28" t="inlineStr">
        <is>
          <t>HOLD</t>
        </is>
      </c>
      <c r="L352" t="inlineStr">
        <is>
          <t>HOLD - converts in full account data: Workbook shows 0 product orders, but the full 30-day account data (incl. Exact campaigns missing from this STR) shows 1 order(s) / $30 sales on 'silk bed sheets queen'. A product-wide negative would cut converting traffic. Keep the negative ONLY as a steering wall in broad/auto sources where an Exact keyword owns the term; otherwise bid down.</t>
        </is>
      </c>
    </row>
    <row r="353">
      <c r="A353" t="inlineStr">
        <is>
          <t>Satin Sheets</t>
        </is>
      </c>
      <c r="B353" t="inlineStr">
        <is>
          <t>DSS4-SP-Auto-(AUTO)-Auto-(Discovery)-DO-SATIN-QUEEN-BLACK</t>
        </is>
      </c>
      <c r="C353" t="inlineStr">
        <is>
          <t>queen bedding sets</t>
        </is>
      </c>
      <c r="D353" t="inlineStr">
        <is>
          <t>NEGATE - in staging</t>
        </is>
      </c>
      <c r="E353" t="n">
        <v>6</v>
      </c>
      <c r="F353" s="13" t="n">
        <v>5.41</v>
      </c>
      <c r="G353" t="n">
        <v>0</v>
      </c>
      <c r="H353" t="n">
        <v>0</v>
      </c>
      <c r="I353" t="inlineStr">
        <is>
          <t>High</t>
        </is>
      </c>
      <c r="J353" t="inlineStr">
        <is>
          <t>30D</t>
        </is>
      </c>
      <c r="K353" s="26" t="inlineStr">
        <is>
          <t>KEEP IN UPLOAD</t>
        </is>
      </c>
      <c r="L353" t="inlineStr">
        <is>
          <t>Term-level decision confirmed.</t>
        </is>
      </c>
    </row>
    <row r="354">
      <c r="A354" t="inlineStr">
        <is>
          <t>Satin Sheets</t>
        </is>
      </c>
      <c r="B354" t="inlineStr">
        <is>
          <t>DSS4-SP-Auto-(AUTO)-Auto-(Discovery)-DO-SATIN-QUEEN-BLACK</t>
        </is>
      </c>
      <c r="C354" t="inlineStr">
        <is>
          <t>black bedding</t>
        </is>
      </c>
      <c r="D354" t="inlineStr">
        <is>
          <t>NEGATE - in staging</t>
        </is>
      </c>
      <c r="E354" t="n">
        <v>6</v>
      </c>
      <c r="F354" s="13" t="n">
        <v>5.34</v>
      </c>
      <c r="G354" t="n">
        <v>0</v>
      </c>
      <c r="H354" t="n">
        <v>0</v>
      </c>
      <c r="I354" t="inlineStr">
        <is>
          <t>High</t>
        </is>
      </c>
      <c r="J354" t="inlineStr">
        <is>
          <t>30D</t>
        </is>
      </c>
      <c r="K354" s="26" t="inlineStr">
        <is>
          <t>KEEP IN UPLOAD</t>
        </is>
      </c>
      <c r="L354" t="inlineStr">
        <is>
          <t>Term-level decision confirmed.</t>
        </is>
      </c>
    </row>
    <row r="355">
      <c r="A355" t="inlineStr">
        <is>
          <t>Satin Sheets</t>
        </is>
      </c>
      <c r="B355" t="inlineStr">
        <is>
          <t>DSS4-SP-Auto-(AUTO)-Auto-(Discovery)-DO-SATIN-QUEEN-BLACK</t>
        </is>
      </c>
      <c r="C355" t="inlineStr">
        <is>
          <t>juicy couture comforter set</t>
        </is>
      </c>
      <c r="D355" t="inlineStr">
        <is>
          <t>NEGATE - in staging</t>
        </is>
      </c>
      <c r="E355" t="n">
        <v>5</v>
      </c>
      <c r="F355" s="13" t="n">
        <v>4.47</v>
      </c>
      <c r="G355" t="n">
        <v>0</v>
      </c>
      <c r="H355" t="n">
        <v>0</v>
      </c>
      <c r="I355" t="inlineStr">
        <is>
          <t>High</t>
        </is>
      </c>
      <c r="J355" t="inlineStr">
        <is>
          <t>30D</t>
        </is>
      </c>
      <c r="K355" s="26" t="inlineStr">
        <is>
          <t>KEEP IN UPLOAD</t>
        </is>
      </c>
      <c r="L355" t="inlineStr">
        <is>
          <t>Term-level decision confirmed.</t>
        </is>
      </c>
    </row>
    <row r="356">
      <c r="A356" t="inlineStr">
        <is>
          <t>Satin Sheets</t>
        </is>
      </c>
      <c r="B356" t="inlineStr">
        <is>
          <t>DSS4-SP-Auto-(AUTO)-Auto-(Discovery)-DO-SATIN-QUEEN-BLACK</t>
        </is>
      </c>
      <c r="C356" t="inlineStr">
        <is>
          <t>queen comforter set</t>
        </is>
      </c>
      <c r="D356" t="inlineStr">
        <is>
          <t>NEGATE - in staging</t>
        </is>
      </c>
      <c r="E356" t="n">
        <v>4</v>
      </c>
      <c r="F356" s="13" t="n">
        <v>3.72</v>
      </c>
      <c r="G356" t="n">
        <v>0</v>
      </c>
      <c r="H356" t="n">
        <v>0</v>
      </c>
      <c r="I356" t="inlineStr">
        <is>
          <t>Portfolio-agg</t>
        </is>
      </c>
      <c r="J356" t="inlineStr">
        <is>
          <t>30D</t>
        </is>
      </c>
      <c r="K356" s="26" t="inlineStr">
        <is>
          <t>KEEP IN UPLOAD</t>
        </is>
      </c>
      <c r="L356" t="inlineStr">
        <is>
          <t>Term-level decision confirmed. Only 4 click(s) in this campaign; negated because the term has 5+ clicks and 0 orders across the product.</t>
        </is>
      </c>
    </row>
    <row r="357">
      <c r="A357" t="inlineStr">
        <is>
          <t>Satin Sheets</t>
        </is>
      </c>
      <c r="B357" t="inlineStr">
        <is>
          <t>DSS4-SP-Auto-(AUTO)-Auto-(Discovery)-DO-SATIN-QUEEN-BLACK</t>
        </is>
      </c>
      <c r="C357" t="inlineStr">
        <is>
          <t>bedding silk</t>
        </is>
      </c>
      <c r="D357" t="inlineStr">
        <is>
          <t>NEGATE - new</t>
        </is>
      </c>
      <c r="E357" t="n">
        <v>3</v>
      </c>
      <c r="F357" s="13" t="n">
        <v>2.74</v>
      </c>
      <c r="G357" t="n">
        <v>0</v>
      </c>
      <c r="H357" t="n">
        <v>0</v>
      </c>
      <c r="I357" t="inlineStr">
        <is>
          <t>Portfolio-agg</t>
        </is>
      </c>
      <c r="J357" t="inlineStr">
        <is>
          <t>30D</t>
        </is>
      </c>
      <c r="K357" s="26" t="inlineStr">
        <is>
          <t>KEEP IN UPLOAD</t>
        </is>
      </c>
      <c r="L357" t="inlineStr">
        <is>
          <t>Term-level decision confirmed. Only 3 click(s) in this campaign; negated because the term has 5+ clicks and 0 orders across the product.</t>
        </is>
      </c>
    </row>
    <row r="358">
      <c r="A358" t="inlineStr">
        <is>
          <t>Satin Sheets</t>
        </is>
      </c>
      <c r="B358" t="inlineStr">
        <is>
          <t>DSS4-SP-Auto-(AUTO)-Auto-(Discovery)-DO-SATIN-QUEEN-BLACK</t>
        </is>
      </c>
      <c r="C358" t="inlineStr">
        <is>
          <t>100% silk sheets</t>
        </is>
      </c>
      <c r="D358" t="inlineStr">
        <is>
          <t>NEGATE - new</t>
        </is>
      </c>
      <c r="E358" t="n">
        <v>2</v>
      </c>
      <c r="F358" s="13" t="n">
        <v>1.84</v>
      </c>
      <c r="G358" t="n">
        <v>0</v>
      </c>
      <c r="H358" t="n">
        <v>0</v>
      </c>
      <c r="I358" t="inlineStr">
        <is>
          <t>Portfolio-agg</t>
        </is>
      </c>
      <c r="J358" t="inlineStr">
        <is>
          <t>30D</t>
        </is>
      </c>
      <c r="K358" s="26" t="inlineStr">
        <is>
          <t>KEEP IN UPLOAD</t>
        </is>
      </c>
      <c r="L358" t="inlineStr">
        <is>
          <t>Term-level decision confirmed. Only 2 click(s) in this campaign; negated because the term has 5+ clicks and 0 orders across the product.</t>
        </is>
      </c>
    </row>
    <row r="359">
      <c r="A359" t="inlineStr">
        <is>
          <t>Satin Sheets</t>
        </is>
      </c>
      <c r="B359" t="inlineStr">
        <is>
          <t>DSS4-SP-Auto-(AUTO)-Auto-(Discovery)-DO-SATIN-QUEEN-BLACK</t>
        </is>
      </c>
      <c r="C359" t="inlineStr">
        <is>
          <t>full size sheets</t>
        </is>
      </c>
      <c r="D359" t="inlineStr">
        <is>
          <t>NEGATE - new</t>
        </is>
      </c>
      <c r="E359" t="n">
        <v>1</v>
      </c>
      <c r="F359" s="13" t="n">
        <v>0.9399999999999999</v>
      </c>
      <c r="G359" t="n">
        <v>0</v>
      </c>
      <c r="H359" t="n">
        <v>0</v>
      </c>
      <c r="I359" t="inlineStr">
        <is>
          <t>Portfolio-agg</t>
        </is>
      </c>
      <c r="J359" t="inlineStr">
        <is>
          <t>30D</t>
        </is>
      </c>
      <c r="K359" s="26" t="inlineStr">
        <is>
          <t>KEEP IN UPLOAD</t>
        </is>
      </c>
      <c r="L359" t="inlineStr">
        <is>
          <t>Term-level decision confirmed. Only 1 click(s) in this campaign; negated because the term has 5+ clicks and 0 orders across the product.</t>
        </is>
      </c>
    </row>
    <row r="360">
      <c r="A360" t="inlineStr">
        <is>
          <t>Satin Sheets</t>
        </is>
      </c>
      <c r="B360" t="inlineStr">
        <is>
          <t>DSS4-SP-Auto-(AUTO)-Auto-(Discovery)-DO-SATIN-QUEEN-BLACK-2</t>
        </is>
      </c>
      <c r="C360" t="inlineStr">
        <is>
          <t>gothic bedding</t>
        </is>
      </c>
      <c r="D360" t="inlineStr">
        <is>
          <t>NEGATE - in staging</t>
        </is>
      </c>
      <c r="E360" t="n">
        <v>5</v>
      </c>
      <c r="F360" s="13" t="n">
        <v>3.68</v>
      </c>
      <c r="G360" t="n">
        <v>0</v>
      </c>
      <c r="H360" t="n">
        <v>1</v>
      </c>
      <c r="I360" t="inlineStr">
        <is>
          <t>Medium</t>
        </is>
      </c>
      <c r="J360" t="inlineStr">
        <is>
          <t>30D</t>
        </is>
      </c>
      <c r="K360" s="26" t="inlineStr">
        <is>
          <t>KEEP IN UPLOAD</t>
        </is>
      </c>
      <c r="L360" t="inlineStr">
        <is>
          <t>Term converts elsewhere (1 ord). The campaign-level negative is only correct as a steering wall: confirm an Exact keyword owns this term before uploading (Exact campaigns are not in this STR, so this could not be checked here).</t>
        </is>
      </c>
    </row>
    <row r="361">
      <c r="A361" t="inlineStr">
        <is>
          <t>Satin Sheets</t>
        </is>
      </c>
      <c r="B361" t="inlineStr">
        <is>
          <t>DSS4-SP-Auto-(AUTO)-Auto-(Discovery)-DO-SATIN-QUEEN-BLACK-2</t>
        </is>
      </c>
      <c r="C361" t="inlineStr">
        <is>
          <t>queen sheets</t>
        </is>
      </c>
      <c r="D361" t="inlineStr">
        <is>
          <t>NEGATE - new</t>
        </is>
      </c>
      <c r="E361" t="n">
        <v>1</v>
      </c>
      <c r="F361" s="13" t="n">
        <v>0.63</v>
      </c>
      <c r="G361" t="n">
        <v>0</v>
      </c>
      <c r="H361" t="n">
        <v>0</v>
      </c>
      <c r="I361" t="inlineStr">
        <is>
          <t>Portfolio-agg</t>
        </is>
      </c>
      <c r="J361" t="inlineStr">
        <is>
          <t>30D</t>
        </is>
      </c>
      <c r="K361" s="26" t="inlineStr">
        <is>
          <t>KEEP IN UPLOAD</t>
        </is>
      </c>
      <c r="L361" t="inlineStr">
        <is>
          <t>Term-level decision confirmed. Only 1 click(s) in this campaign; negated because the term has 5+ clicks and 0 orders across the product.</t>
        </is>
      </c>
    </row>
    <row r="362">
      <c r="A362" t="inlineStr">
        <is>
          <t>Satin Sheets</t>
        </is>
      </c>
      <c r="B362" t="inlineStr">
        <is>
          <t>DSS4-SP-Auto-(AUTO)-Auto-(Discovery)-DO-SATIN-QUEEN-GREY</t>
        </is>
      </c>
      <c r="C362" t="inlineStr">
        <is>
          <t>juicy couture comforter set</t>
        </is>
      </c>
      <c r="D362" t="inlineStr">
        <is>
          <t>NEGATE - in staging</t>
        </is>
      </c>
      <c r="E362" t="n">
        <v>1</v>
      </c>
      <c r="F362" s="13" t="n">
        <v>0.6</v>
      </c>
      <c r="G362" t="n">
        <v>0</v>
      </c>
      <c r="H362" t="n">
        <v>0</v>
      </c>
      <c r="I362" t="inlineStr">
        <is>
          <t>Portfolio-agg</t>
        </is>
      </c>
      <c r="J362" t="inlineStr">
        <is>
          <t>30D</t>
        </is>
      </c>
      <c r="K362" s="26" t="inlineStr">
        <is>
          <t>KEEP IN UPLOAD</t>
        </is>
      </c>
      <c r="L362" t="inlineStr">
        <is>
          <t>Term-level decision confirmed. Only 1 click(s) in this campaign; negated because the term has 5+ clicks and 0 orders across the product.</t>
        </is>
      </c>
    </row>
    <row r="363">
      <c r="A363" t="inlineStr">
        <is>
          <t>Satin Sheets</t>
        </is>
      </c>
      <c r="B363" t="inlineStr">
        <is>
          <t>DSS4-SP-Auto-(AUTO)-Auto-(Discovery)-DO-SATIN-QUEEN-GREY</t>
        </is>
      </c>
      <c r="C363" t="inlineStr">
        <is>
          <t>silk bedding</t>
        </is>
      </c>
      <c r="D363" t="inlineStr">
        <is>
          <t>NEGATE - new</t>
        </is>
      </c>
      <c r="E363" t="n">
        <v>1</v>
      </c>
      <c r="F363" s="13" t="n">
        <v>0.6</v>
      </c>
      <c r="G363" t="n">
        <v>0</v>
      </c>
      <c r="H363" t="n">
        <v>0</v>
      </c>
      <c r="I363" t="inlineStr">
        <is>
          <t>Portfolio-agg</t>
        </is>
      </c>
      <c r="J363" t="inlineStr">
        <is>
          <t>30D</t>
        </is>
      </c>
      <c r="K363" s="26" t="inlineStr">
        <is>
          <t>KEEP IN UPLOAD</t>
        </is>
      </c>
      <c r="L363" t="inlineStr">
        <is>
          <t>Term-level decision confirmed. Only 1 click(s) in this campaign; negated because the term has 5+ clicks and 0 orders across the product.</t>
        </is>
      </c>
    </row>
    <row r="364">
      <c r="A364" t="inlineStr">
        <is>
          <t>Satin Sheets</t>
        </is>
      </c>
      <c r="B364" t="inlineStr">
        <is>
          <t>DSS4-SP-B09G17XZC5-(PAT)-Targeting-(Conquest)-DO-SATIN-QUEEN-GREY</t>
        </is>
      </c>
      <c r="C364" t="inlineStr">
        <is>
          <t>satin sheet set</t>
        </is>
      </c>
      <c r="D364" t="inlineStr">
        <is>
          <t>NEGATE - new</t>
        </is>
      </c>
      <c r="E364" t="n">
        <v>5</v>
      </c>
      <c r="F364" s="13" t="n">
        <v>6.89</v>
      </c>
      <c r="G364" t="n">
        <v>0</v>
      </c>
      <c r="H364" t="n">
        <v>0</v>
      </c>
      <c r="I364" t="inlineStr">
        <is>
          <t>High</t>
        </is>
      </c>
      <c r="J364" t="inlineStr">
        <is>
          <t>30D</t>
        </is>
      </c>
      <c r="K364" s="25" t="inlineStr">
        <is>
          <t>REMOVE FROM UPLOAD</t>
        </is>
      </c>
      <c r="L364" t="inlineStr">
        <is>
          <t>KEEP - BID DOWN (core term): Core term (MKL: Highly Relevant) with 0 orders on 10 clicks. SOP-29: a term that passes the relevance check does not get a negative - lower the bid on the target serving it and check the advertised SKU/price.</t>
        </is>
      </c>
    </row>
    <row r="365">
      <c r="A365" t="inlineStr">
        <is>
          <t>Satin Sheets</t>
        </is>
      </c>
      <c r="B365" t="inlineStr">
        <is>
          <t>DSS4-SP-B09G17XZC5-(PAT)-Targeting-(Conquest)-DO-SATIN-QUEEN-GREY</t>
        </is>
      </c>
      <c r="C365" t="inlineStr">
        <is>
          <t>pink silk sheets</t>
        </is>
      </c>
      <c r="D365" t="inlineStr">
        <is>
          <t>NEGATE - new</t>
        </is>
      </c>
      <c r="E365" t="n">
        <v>1</v>
      </c>
      <c r="F365" s="13" t="n">
        <v>1.99</v>
      </c>
      <c r="G365" t="n">
        <v>0</v>
      </c>
      <c r="H365" t="n">
        <v>0</v>
      </c>
      <c r="I365" t="inlineStr">
        <is>
          <t>Portfolio-agg</t>
        </is>
      </c>
      <c r="J365" t="inlineStr">
        <is>
          <t>30D</t>
        </is>
      </c>
      <c r="K365" s="27" t="inlineStr">
        <is>
          <t>CHECK</t>
        </is>
      </c>
      <c r="L365" t="inlineStr">
        <is>
          <t>Product-targeting (PAT) campaign: Amazon takes negative ASINs/brands there, not negative keywords - the row is likely rejected or has no effect. Verify the ad group type before upload.</t>
        </is>
      </c>
    </row>
    <row r="366">
      <c r="A366" t="inlineStr">
        <is>
          <t>Satin Sheets</t>
        </is>
      </c>
      <c r="B366" t="inlineStr">
        <is>
          <t>DSS4-SP-BROAD-(PD-LTSF)</t>
        </is>
      </c>
      <c r="C366" t="inlineStr">
        <is>
          <t>silk sheets queen</t>
        </is>
      </c>
      <c r="D366" t="inlineStr">
        <is>
          <t>NEGATE - in staging</t>
        </is>
      </c>
      <c r="E366" t="n">
        <v>1</v>
      </c>
      <c r="F366" s="13" t="n">
        <v>1.37</v>
      </c>
      <c r="G366" t="n">
        <v>0</v>
      </c>
      <c r="H366" t="n">
        <v>0</v>
      </c>
      <c r="I366" t="inlineStr">
        <is>
          <t>Portfolio-agg</t>
        </is>
      </c>
      <c r="J366" t="inlineStr">
        <is>
          <t>6-Oct</t>
        </is>
      </c>
      <c r="K366" s="28" t="inlineStr">
        <is>
          <t>HOLD</t>
        </is>
      </c>
      <c r="L366" t="inlineStr">
        <is>
          <t>6-Oct-only evidence (event day, attribution open to Oct 13). Re-read after Oct 13.</t>
        </is>
      </c>
    </row>
    <row r="367">
      <c r="A367" t="inlineStr">
        <is>
          <t>Satin Sheets</t>
        </is>
      </c>
      <c r="B367" t="inlineStr">
        <is>
          <t>DSS4-SP-Blue Silk Sheets-[Silk]-(LSV)-Phrase-(Conversion)-DO-SATIN-TWIN-BLUE</t>
        </is>
      </c>
      <c r="C367" t="inlineStr">
        <is>
          <t>blue silk sheets</t>
        </is>
      </c>
      <c r="D367" t="inlineStr">
        <is>
          <t>NEGATE - new</t>
        </is>
      </c>
      <c r="E367" t="n">
        <v>1</v>
      </c>
      <c r="F367" s="13" t="n">
        <v>0.6</v>
      </c>
      <c r="G367" t="n">
        <v>0</v>
      </c>
      <c r="H367" t="n">
        <v>0</v>
      </c>
      <c r="I367" t="inlineStr">
        <is>
          <t>Portfolio-agg</t>
        </is>
      </c>
      <c r="J367" t="inlineStr">
        <is>
          <t>30D</t>
        </is>
      </c>
      <c r="K367" s="26" t="inlineStr">
        <is>
          <t>KEEP IN UPLOAD</t>
        </is>
      </c>
      <c r="L367" t="inlineStr">
        <is>
          <t>Term-level decision confirmed. Only 1 click(s) in this campaign; negated because the term has 5+ clicks and 0 orders across the product.</t>
        </is>
      </c>
    </row>
    <row r="368">
      <c r="A368" t="inlineStr">
        <is>
          <t>Satin Sheets</t>
        </is>
      </c>
      <c r="B368" t="inlineStr">
        <is>
          <t>DSS4-SP-KEYWORD-GROUP=KEYWORDS RELATED TO YOUR PRODUCT CATEGORY-(PAT)-Targeting-(Conversion)-DO-SATIN-4PCS-FULL-ROSEWOOD</t>
        </is>
      </c>
      <c r="C368" t="inlineStr">
        <is>
          <t>satin bed sheets</t>
        </is>
      </c>
      <c r="D368" t="inlineStr">
        <is>
          <t>NEGATE - in staging</t>
        </is>
      </c>
      <c r="E368" t="n">
        <v>11</v>
      </c>
      <c r="F368" s="13" t="n">
        <v>9.31</v>
      </c>
      <c r="G368" t="n">
        <v>0</v>
      </c>
      <c r="H368" t="n">
        <v>1</v>
      </c>
      <c r="I368" t="inlineStr">
        <is>
          <t>Medium</t>
        </is>
      </c>
      <c r="J368" t="inlineStr">
        <is>
          <t>30D</t>
        </is>
      </c>
      <c r="K368" s="27" t="inlineStr">
        <is>
          <t>CHECK</t>
        </is>
      </c>
      <c r="L368" t="inlineStr">
        <is>
          <t>Product-targeting (PAT) campaign: Amazon takes negative ASINs/brands there, not negative keywords - the row is likely rejected or has no effect. Verify the ad group type before upload.</t>
        </is>
      </c>
    </row>
    <row r="369">
      <c r="A369" t="inlineStr">
        <is>
          <t>Satin Sheets</t>
        </is>
      </c>
      <c r="B369" t="inlineStr">
        <is>
          <t>DSS4-SP-KEYWORD-GROUP=KEYWORDS RELATED TO YOUR PRODUCT CATEGORY-(PAT)-Targeting-(Conversion)-DO-SATIN-4PCS-FULL-ROSEWOOD</t>
        </is>
      </c>
      <c r="C369" t="inlineStr">
        <is>
          <t>silk sheets full</t>
        </is>
      </c>
      <c r="D369" t="inlineStr">
        <is>
          <t>NEGATE - in staging</t>
        </is>
      </c>
      <c r="E369" t="n">
        <v>6</v>
      </c>
      <c r="F369" s="13" t="n">
        <v>4.94</v>
      </c>
      <c r="G369" t="n">
        <v>0</v>
      </c>
      <c r="H369" t="n">
        <v>0</v>
      </c>
      <c r="I369" t="inlineStr">
        <is>
          <t>High</t>
        </is>
      </c>
      <c r="J369" t="inlineStr">
        <is>
          <t>30D</t>
        </is>
      </c>
      <c r="K369" s="28" t="inlineStr">
        <is>
          <t>HOLD</t>
        </is>
      </c>
      <c r="L369" t="inlineStr">
        <is>
          <t>HOLD - converts in full account data: Workbook shows 0 product orders, but the full 30-day account data (incl. Exact campaigns missing from this STR) shows 25 order(s) / $749 sales on 'silk sheets full'. A product-wide negative would cut converting traffic. Keep the negative ONLY as a steering wall in broad/auto sources where an Exact keyword owns the term; otherwise bid down.</t>
        </is>
      </c>
    </row>
    <row r="370">
      <c r="A370" t="inlineStr">
        <is>
          <t>Satin Sheets</t>
        </is>
      </c>
      <c r="B370" t="inlineStr">
        <is>
          <t>DSS4-SP-KEYWORD-GROUP=KEYWORDS RELATED TO YOUR PRODUCT CATEGORY-(PAT)-Targeting-(Conversion)-DO-SATIN-4PCS-FULL-ROSEWOOD</t>
        </is>
      </c>
      <c r="C370" t="inlineStr">
        <is>
          <t>satin bedding</t>
        </is>
      </c>
      <c r="D370" t="inlineStr">
        <is>
          <t>NEGATE - new</t>
        </is>
      </c>
      <c r="E370" t="n">
        <v>5</v>
      </c>
      <c r="F370" s="13" t="n">
        <v>4.45</v>
      </c>
      <c r="G370" t="n">
        <v>0</v>
      </c>
      <c r="H370" t="n">
        <v>1</v>
      </c>
      <c r="I370" t="inlineStr">
        <is>
          <t>Medium</t>
        </is>
      </c>
      <c r="J370" t="inlineStr">
        <is>
          <t>30D</t>
        </is>
      </c>
      <c r="K370" s="27" t="inlineStr">
        <is>
          <t>CHECK</t>
        </is>
      </c>
      <c r="L370" t="inlineStr">
        <is>
          <t>Product-targeting (PAT) campaign: Amazon takes negative ASINs/brands there, not negative keywords - the row is likely rejected or has no effect. Verify the ad group type before upload.</t>
        </is>
      </c>
    </row>
    <row r="371">
      <c r="A371" t="inlineStr">
        <is>
          <t>Satin Sheets</t>
        </is>
      </c>
      <c r="B371" t="inlineStr">
        <is>
          <t>DSS4-SP-KEYWORD-GROUP=KEYWORDS RELATED TO YOUR PRODUCT CATEGORY-(PAT)-Targeting-(Conversion)-DO-SATIN-4PCS-FULL-ROSEWOOD</t>
        </is>
      </c>
      <c r="C371" t="inlineStr">
        <is>
          <t>silk sheets queen</t>
        </is>
      </c>
      <c r="D371" t="inlineStr">
        <is>
          <t>NEGATE - in staging</t>
        </is>
      </c>
      <c r="E371" t="n">
        <v>5</v>
      </c>
      <c r="F371" s="13" t="n">
        <v>4.05</v>
      </c>
      <c r="G371" t="n">
        <v>0</v>
      </c>
      <c r="H371" t="n">
        <v>0</v>
      </c>
      <c r="I371" t="inlineStr">
        <is>
          <t>High</t>
        </is>
      </c>
      <c r="J371" t="inlineStr">
        <is>
          <t>30D</t>
        </is>
      </c>
      <c r="K371" s="28" t="inlineStr">
        <is>
          <t>HOLD</t>
        </is>
      </c>
      <c r="L371" t="inlineStr">
        <is>
          <t>HOLD - converts in full account data: Workbook shows 0 product orders, but the full 30-day account data (incl. Exact campaigns missing from this STR) shows 59 order(s) / $1,883 sales on 'silk sheets queen'. A product-wide negative would cut converting traffic. Keep the negative ONLY as a steering wall in broad/auto sources where an Exact keyword owns the term; otherwise bid down.</t>
        </is>
      </c>
    </row>
    <row r="372">
      <c r="A372" t="inlineStr">
        <is>
          <t>Satin Sheets</t>
        </is>
      </c>
      <c r="B372" t="inlineStr">
        <is>
          <t>DSS4-SP-KEYWORD-GROUP=KEYWORDS RELATED TO YOUR PRODUCT CATEGORY-(PAT)-Targeting-(Conversion)-DO-SATIN-4PCS-FULL-ROSEWOOD</t>
        </is>
      </c>
      <c r="C372" t="inlineStr">
        <is>
          <t>full size sheets</t>
        </is>
      </c>
      <c r="D372" t="inlineStr">
        <is>
          <t>NEGATE - new</t>
        </is>
      </c>
      <c r="E372" t="n">
        <v>4</v>
      </c>
      <c r="F372" s="13" t="n">
        <v>3.36</v>
      </c>
      <c r="G372" t="n">
        <v>0</v>
      </c>
      <c r="H372" t="n">
        <v>0</v>
      </c>
      <c r="I372" t="inlineStr">
        <is>
          <t>Portfolio-agg</t>
        </is>
      </c>
      <c r="J372" t="inlineStr">
        <is>
          <t>30D</t>
        </is>
      </c>
      <c r="K372" s="27" t="inlineStr">
        <is>
          <t>CHECK</t>
        </is>
      </c>
      <c r="L372" t="inlineStr">
        <is>
          <t>Product-targeting (PAT) campaign: Amazon takes negative ASINs/brands there, not negative keywords - the row is likely rejected or has no effect. Verify the ad group type before upload.</t>
        </is>
      </c>
    </row>
    <row r="373">
      <c r="A373" t="inlineStr">
        <is>
          <t>Satin Sheets</t>
        </is>
      </c>
      <c r="B373" t="inlineStr">
        <is>
          <t>DSS4-SP-KEYWORD-GROUP=KEYWORDS RELATED TO YOUR PRODUCT CATEGORY-(PAT)-Targeting-(Conversion)-DO-SATIN-4PCS-FULL-ROSEWOOD</t>
        </is>
      </c>
      <c r="C373" t="inlineStr">
        <is>
          <t>full size satin sheets</t>
        </is>
      </c>
      <c r="D373" t="inlineStr">
        <is>
          <t>NEGATE - new</t>
        </is>
      </c>
      <c r="E373" t="n">
        <v>3</v>
      </c>
      <c r="F373" s="13" t="n">
        <v>2.37</v>
      </c>
      <c r="G373" t="n">
        <v>0</v>
      </c>
      <c r="H373" t="n">
        <v>0</v>
      </c>
      <c r="I373" t="inlineStr">
        <is>
          <t>Portfolio-agg</t>
        </is>
      </c>
      <c r="J373" t="inlineStr">
        <is>
          <t>30D</t>
        </is>
      </c>
      <c r="K373" s="28" t="inlineStr">
        <is>
          <t>HOLD</t>
        </is>
      </c>
      <c r="L373" t="inlineStr">
        <is>
          <t>HOLD - converts in full account data: Workbook shows 0 product orders, but the full 30-day account data (incl. Exact campaigns missing from this STR) shows 2 order(s) / $62 sales on 'full size satin sheets'. A product-wide negative would cut converting traffic. Keep the negative ONLY as a steering wall in broad/auto sources where an Exact keyword owns the term; otherwise bid down.</t>
        </is>
      </c>
    </row>
    <row r="374">
      <c r="A374" t="inlineStr">
        <is>
          <t>Satin Sheets</t>
        </is>
      </c>
      <c r="B374" t="inlineStr">
        <is>
          <t>DSS4-SP-KEYWORD-GROUP=KEYWORDS RELATED TO YOUR PRODUCT CATEGORY-(PAT)-Targeting-(Conversion)-DO-SATIN-4PCS-FULL-ROSEWOOD</t>
        </is>
      </c>
      <c r="C374" t="inlineStr">
        <is>
          <t>silk bed set</t>
        </is>
      </c>
      <c r="D374" t="inlineStr">
        <is>
          <t>NEGATE - new</t>
        </is>
      </c>
      <c r="E374" t="n">
        <v>3</v>
      </c>
      <c r="F374" s="13" t="n">
        <v>2.27</v>
      </c>
      <c r="G374" t="n">
        <v>0</v>
      </c>
      <c r="H374" t="n">
        <v>0</v>
      </c>
      <c r="I374" t="inlineStr">
        <is>
          <t>Portfolio-agg</t>
        </is>
      </c>
      <c r="J374" t="inlineStr">
        <is>
          <t>30D</t>
        </is>
      </c>
      <c r="K374" s="27" t="inlineStr">
        <is>
          <t>CHECK</t>
        </is>
      </c>
      <c r="L374" t="inlineStr">
        <is>
          <t>Product-targeting (PAT) campaign: Amazon takes negative ASINs/brands there, not negative keywords - the row is likely rejected or has no effect. Verify the ad group type before upload.</t>
        </is>
      </c>
    </row>
    <row r="375">
      <c r="A375" t="inlineStr">
        <is>
          <t>Satin Sheets</t>
        </is>
      </c>
      <c r="B375" t="inlineStr">
        <is>
          <t>DSS4-SP-KEYWORD-GROUP=KEYWORDS RELATED TO YOUR PRODUCT CATEGORY-(PAT)-Targeting-(Conversion)-DO-SATIN-4PCS-FULL-ROSEWOOD</t>
        </is>
      </c>
      <c r="C375" t="inlineStr">
        <is>
          <t>bedding silk</t>
        </is>
      </c>
      <c r="D375" t="inlineStr">
        <is>
          <t>NEGATE - new</t>
        </is>
      </c>
      <c r="E375" t="n">
        <v>2</v>
      </c>
      <c r="F375" s="13" t="n">
        <v>1.78</v>
      </c>
      <c r="G375" t="n">
        <v>0</v>
      </c>
      <c r="H375" t="n">
        <v>0</v>
      </c>
      <c r="I375" t="inlineStr">
        <is>
          <t>Portfolio-agg</t>
        </is>
      </c>
      <c r="J375" t="inlineStr">
        <is>
          <t>30D</t>
        </is>
      </c>
      <c r="K375" s="27" t="inlineStr">
        <is>
          <t>CHECK</t>
        </is>
      </c>
      <c r="L375" t="inlineStr">
        <is>
          <t>Product-targeting (PAT) campaign: Amazon takes negative ASINs/brands there, not negative keywords - the row is likely rejected or has no effect. Verify the ad group type before upload.</t>
        </is>
      </c>
    </row>
    <row r="376">
      <c r="A376" t="inlineStr">
        <is>
          <t>Satin Sheets</t>
        </is>
      </c>
      <c r="B376" t="inlineStr">
        <is>
          <t>DSS4-SP-KEYWORD-GROUP=KEYWORDS RELATED TO YOUR PRODUCT CATEGORY-(PAT)-Targeting-(Conversion)-DO-SATIN-4PCS-FULL-ROSEWOOD</t>
        </is>
      </c>
      <c r="C376" t="inlineStr">
        <is>
          <t>silk bedding</t>
        </is>
      </c>
      <c r="D376" t="inlineStr">
        <is>
          <t>NEGATE - new</t>
        </is>
      </c>
      <c r="E376" t="n">
        <v>2</v>
      </c>
      <c r="F376" s="13" t="n">
        <v>1.78</v>
      </c>
      <c r="G376" t="n">
        <v>0</v>
      </c>
      <c r="H376" t="n">
        <v>0</v>
      </c>
      <c r="I376" t="inlineStr">
        <is>
          <t>Portfolio-agg</t>
        </is>
      </c>
      <c r="J376" t="inlineStr">
        <is>
          <t>30D</t>
        </is>
      </c>
      <c r="K376" s="27" t="inlineStr">
        <is>
          <t>CHECK</t>
        </is>
      </c>
      <c r="L376" t="inlineStr">
        <is>
          <t>Product-targeting (PAT) campaign: Amazon takes negative ASINs/brands there, not negative keywords - the row is likely rejected or has no effect. Verify the ad group type before upload.</t>
        </is>
      </c>
    </row>
    <row r="377">
      <c r="A377" t="inlineStr">
        <is>
          <t>Satin Sheets</t>
        </is>
      </c>
      <c r="B377" t="inlineStr">
        <is>
          <t>DSS4-SP-KEYWORD-GROUP=KEYWORDS RELATED TO YOUR PRODUCT CATEGORY-(PAT)-Targeting-(Conversion)-DO-SATIN-4PCS-FULL-ROSEWOOD</t>
        </is>
      </c>
      <c r="C377" t="inlineStr">
        <is>
          <t>silk bed sheets queen</t>
        </is>
      </c>
      <c r="D377" t="inlineStr">
        <is>
          <t>NEGATE - in staging</t>
        </is>
      </c>
      <c r="E377" t="n">
        <v>2</v>
      </c>
      <c r="F377" s="13" t="n">
        <v>1.25</v>
      </c>
      <c r="G377" t="n">
        <v>0</v>
      </c>
      <c r="H377" t="n">
        <v>0</v>
      </c>
      <c r="I377" t="inlineStr">
        <is>
          <t>Portfolio-agg</t>
        </is>
      </c>
      <c r="J377" t="inlineStr">
        <is>
          <t>30D</t>
        </is>
      </c>
      <c r="K377" s="28" t="inlineStr">
        <is>
          <t>HOLD</t>
        </is>
      </c>
      <c r="L377" t="inlineStr">
        <is>
          <t>HOLD - converts in full account data: Workbook shows 0 product orders, but the full 30-day account data (incl. Exact campaigns missing from this STR) shows 1 order(s) / $30 sales on 'silk bed sheets queen'. A product-wide negative would cut converting traffic. Keep the negative ONLY as a steering wall in broad/auto sources where an Exact keyword owns the term; otherwise bid down.</t>
        </is>
      </c>
    </row>
    <row r="378">
      <c r="A378" t="inlineStr">
        <is>
          <t>Satin Sheets</t>
        </is>
      </c>
      <c r="B378" t="inlineStr">
        <is>
          <t>DSS4-SP-KEYWORD-GROUP=KEYWORDS RELATED TO YOUR PRODUCT CATEGORY-(PAT)-Targeting-(Conversion)-DO-SATIN-4PCS-FULL-ROSEWOOD</t>
        </is>
      </c>
      <c r="C378" t="inlineStr">
        <is>
          <t>real satin sheets</t>
        </is>
      </c>
      <c r="D378" t="inlineStr">
        <is>
          <t>NEGATE - new</t>
        </is>
      </c>
      <c r="E378" t="n">
        <v>1</v>
      </c>
      <c r="F378" s="13" t="n">
        <v>0.89</v>
      </c>
      <c r="G378" t="n">
        <v>0</v>
      </c>
      <c r="H378" t="n">
        <v>0</v>
      </c>
      <c r="I378" t="inlineStr">
        <is>
          <t>Portfolio-agg</t>
        </is>
      </c>
      <c r="J378" t="inlineStr">
        <is>
          <t>30D</t>
        </is>
      </c>
      <c r="K378" s="27" t="inlineStr">
        <is>
          <t>CHECK</t>
        </is>
      </c>
      <c r="L378" t="inlineStr">
        <is>
          <t>Product-targeting (PAT) campaign: Amazon takes negative ASINs/brands there, not negative keywords - the row is likely rejected or has no effect. Verify the ad group type before upload.</t>
        </is>
      </c>
    </row>
    <row r="379">
      <c r="A379" t="inlineStr">
        <is>
          <t>Satin Sheets</t>
        </is>
      </c>
      <c r="B379" t="inlineStr">
        <is>
          <t>DSS4-SP-KEYWORD-GROUP=KEYWORDS RELATED TO YOUR PRODUCT CATEGORY-(PAT)-Targeting-(Conversion)-DO-SATIN-4PCS-FULL-ROSEWOOD</t>
        </is>
      </c>
      <c r="C379" t="inlineStr">
        <is>
          <t>satin sheet set</t>
        </is>
      </c>
      <c r="D379" t="inlineStr">
        <is>
          <t>NEGATE - new</t>
        </is>
      </c>
      <c r="E379" t="n">
        <v>1</v>
      </c>
      <c r="F379" s="13" t="n">
        <v>0.89</v>
      </c>
      <c r="G379" t="n">
        <v>0</v>
      </c>
      <c r="H379" t="n">
        <v>0</v>
      </c>
      <c r="I379" t="inlineStr">
        <is>
          <t>Portfolio-agg</t>
        </is>
      </c>
      <c r="J379" t="inlineStr">
        <is>
          <t>30D</t>
        </is>
      </c>
      <c r="K379" s="25" t="inlineStr">
        <is>
          <t>REMOVE FROM UPLOAD</t>
        </is>
      </c>
      <c r="L379" t="inlineStr">
        <is>
          <t>KEEP - BID DOWN (core term): Core term (MKL: Highly Relevant) with 0 orders on 10 clicks. SOP-29: a term that passes the relevance check does not get a negative - lower the bid on the target serving it and check the advertised SKU/price.</t>
        </is>
      </c>
    </row>
    <row r="380">
      <c r="A380" t="inlineStr">
        <is>
          <t>Satin Sheets</t>
        </is>
      </c>
      <c r="B380" t="inlineStr">
        <is>
          <t>DSS4-SP-KEYWORD-GROUP=KEYWORDS RELATED TO YOUR PRODUCT CATEGORY-(PAT)-Targeting-(Conversion)-DO-SATIN-4PCS-FULL-ROSEWOOD</t>
        </is>
      </c>
      <c r="C380" t="inlineStr">
        <is>
          <t>twin silk sheet set</t>
        </is>
      </c>
      <c r="D380" t="inlineStr">
        <is>
          <t>NEGATE - new</t>
        </is>
      </c>
      <c r="E380" t="n">
        <v>1</v>
      </c>
      <c r="F380" s="13" t="n">
        <v>0.89</v>
      </c>
      <c r="G380" t="n">
        <v>0</v>
      </c>
      <c r="H380" t="n">
        <v>0</v>
      </c>
      <c r="I380" t="inlineStr">
        <is>
          <t>Portfolio-agg</t>
        </is>
      </c>
      <c r="J380" t="inlineStr">
        <is>
          <t>30D</t>
        </is>
      </c>
      <c r="K380" s="27" t="inlineStr">
        <is>
          <t>CHECK</t>
        </is>
      </c>
      <c r="L380" t="inlineStr">
        <is>
          <t>Product-targeting (PAT) campaign: Amazon takes negative ASINs/brands there, not negative keywords - the row is likely rejected or has no effect. Verify the ad group type before upload.</t>
        </is>
      </c>
    </row>
    <row r="381">
      <c r="A381" t="inlineStr">
        <is>
          <t>Satin Sheets</t>
        </is>
      </c>
      <c r="B381" t="inlineStr">
        <is>
          <t>DSS4-SP-Queen Satin Sheet Set-[Satin|Queen]-(MSV)-Broad-(Discovery)-DO-SATIN-QUEEN-GREY</t>
        </is>
      </c>
      <c r="C381" t="inlineStr">
        <is>
          <t>silk sheets queen</t>
        </is>
      </c>
      <c r="D381" t="inlineStr">
        <is>
          <t>NEGATE - in staging</t>
        </is>
      </c>
      <c r="E381" t="n">
        <v>9</v>
      </c>
      <c r="F381" s="13" t="n">
        <v>4.6</v>
      </c>
      <c r="G381" t="n">
        <v>0</v>
      </c>
      <c r="H381" t="n">
        <v>0</v>
      </c>
      <c r="I381" t="inlineStr">
        <is>
          <t>High</t>
        </is>
      </c>
      <c r="J381" t="inlineStr">
        <is>
          <t>30D</t>
        </is>
      </c>
      <c r="K381" s="28" t="inlineStr">
        <is>
          <t>HOLD</t>
        </is>
      </c>
      <c r="L381" t="inlineStr">
        <is>
          <t>HOLD - converts in full account data: Workbook shows 0 product orders, but the full 30-day account data (incl. Exact campaigns missing from this STR) shows 59 order(s) / $1,883 sales on 'silk sheets queen'. A product-wide negative would cut converting traffic. Keep the negative ONLY as a steering wall in broad/auto sources where an Exact keyword owns the term; otherwise bid down.</t>
        </is>
      </c>
    </row>
    <row r="382">
      <c r="A382" t="inlineStr">
        <is>
          <t>Satin Sheets</t>
        </is>
      </c>
      <c r="B382" t="inlineStr">
        <is>
          <t>DSS4-SP-Queen Satin Sheet Set-[Satin|Queen]-(MSV)-Broad-(Discovery)-DO-SATIN-QUEEN-GREY</t>
        </is>
      </c>
      <c r="C382" t="inlineStr">
        <is>
          <t>silk sheets queen size</t>
        </is>
      </c>
      <c r="D382" t="inlineStr">
        <is>
          <t>NEGATE - new</t>
        </is>
      </c>
      <c r="E382" t="n">
        <v>8</v>
      </c>
      <c r="F382" s="13" t="n">
        <v>1.98</v>
      </c>
      <c r="G382" t="n">
        <v>0</v>
      </c>
      <c r="H382" t="n">
        <v>1</v>
      </c>
      <c r="I382" t="inlineStr">
        <is>
          <t>Medium</t>
        </is>
      </c>
      <c r="J382" t="inlineStr">
        <is>
          <t>30D</t>
        </is>
      </c>
      <c r="K382" s="26" t="inlineStr">
        <is>
          <t>KEEP IN UPLOAD</t>
        </is>
      </c>
      <c r="L382" t="inlineStr">
        <is>
          <t>Term converts elsewhere (1 ord). The campaign-level negative is only correct as a steering wall: confirm an Exact keyword owns this term before uploading (Exact campaigns are not in this STR, so this could not be checked here).</t>
        </is>
      </c>
    </row>
    <row r="383">
      <c r="A383" t="inlineStr">
        <is>
          <t>Satin Sheets</t>
        </is>
      </c>
      <c r="B383" t="inlineStr">
        <is>
          <t>DSS4-SP-Queen Sheets Silk-[Silk|Queen]-(LSV)-Broad-(Discovery)-DO-SATIN-QUEEN-BLACK</t>
        </is>
      </c>
      <c r="C383" t="inlineStr">
        <is>
          <t>silk bedding</t>
        </is>
      </c>
      <c r="D383" t="inlineStr">
        <is>
          <t>NEGATE - new</t>
        </is>
      </c>
      <c r="E383" t="n">
        <v>1</v>
      </c>
      <c r="F383" s="13" t="n">
        <v>1.39</v>
      </c>
      <c r="G383" t="n">
        <v>0</v>
      </c>
      <c r="H383" t="n">
        <v>0</v>
      </c>
      <c r="I383" t="inlineStr">
        <is>
          <t>Portfolio-agg</t>
        </is>
      </c>
      <c r="J383" t="inlineStr">
        <is>
          <t>30D</t>
        </is>
      </c>
      <c r="K383" s="26" t="inlineStr">
        <is>
          <t>KEEP IN UPLOAD</t>
        </is>
      </c>
      <c r="L383" t="inlineStr">
        <is>
          <t>Term-level decision confirmed. Only 1 click(s) in this campaign; negated because the term has 5+ clicks and 0 orders across the product.</t>
        </is>
      </c>
    </row>
    <row r="384">
      <c r="A384" t="inlineStr">
        <is>
          <t>Satin Sheets</t>
        </is>
      </c>
      <c r="B384" t="inlineStr">
        <is>
          <t>DSS4-SP-Satin Bed Sheets Queen-[Satin|Queen]-(MSV)-Broad-(Discovery)-DO-SATIN-QUEEN-GREY</t>
        </is>
      </c>
      <c r="C384" t="inlineStr">
        <is>
          <t>satin bed sheets queen</t>
        </is>
      </c>
      <c r="D384" t="inlineStr">
        <is>
          <t>NEGATE - new</t>
        </is>
      </c>
      <c r="E384" t="n">
        <v>11</v>
      </c>
      <c r="F384" s="13" t="n">
        <v>5.8</v>
      </c>
      <c r="G384" t="n">
        <v>0</v>
      </c>
      <c r="H384" t="n">
        <v>1</v>
      </c>
      <c r="I384" t="inlineStr">
        <is>
          <t>Medium</t>
        </is>
      </c>
      <c r="J384" t="inlineStr">
        <is>
          <t>30D</t>
        </is>
      </c>
      <c r="K384" s="26" t="inlineStr">
        <is>
          <t>KEEP IN UPLOAD</t>
        </is>
      </c>
      <c r="L384" t="inlineStr">
        <is>
          <t>Term converts elsewhere (1 ord). The campaign-level negative is only correct as a steering wall: confirm an Exact keyword owns this term before uploading (Exact campaigns are not in this STR, so this could not be checked here).</t>
        </is>
      </c>
    </row>
    <row r="385">
      <c r="A385" t="inlineStr">
        <is>
          <t>Satin Sheets</t>
        </is>
      </c>
      <c r="B385" t="inlineStr">
        <is>
          <t>DSS4-SP-Satin Bed Sheets Queen-[Satin|Queen]-(MSV)-Broad-(Discovery)-DO-SATIN-QUEEN-GREY</t>
        </is>
      </c>
      <c r="C385" t="inlineStr">
        <is>
          <t>satin sheets</t>
        </is>
      </c>
      <c r="D385" t="inlineStr">
        <is>
          <t>NEGATE - new</t>
        </is>
      </c>
      <c r="E385" t="n">
        <v>5</v>
      </c>
      <c r="F385" s="13" t="n">
        <v>4.35</v>
      </c>
      <c r="G385" t="n">
        <v>0</v>
      </c>
      <c r="H385" t="n">
        <v>10</v>
      </c>
      <c r="I385" t="inlineStr">
        <is>
          <t>Medium</t>
        </is>
      </c>
      <c r="J385" t="inlineStr">
        <is>
          <t>30D</t>
        </is>
      </c>
      <c r="K385" s="26" t="inlineStr">
        <is>
          <t>KEEP IN UPLOAD</t>
        </is>
      </c>
      <c r="L385" t="inlineStr">
        <is>
          <t>Term converts elsewhere (10 ord). The campaign-level negative is only correct as a steering wall: confirm an Exact keyword owns this term before uploading (Exact campaigns are not in this STR, so this could not be checked here).</t>
        </is>
      </c>
    </row>
    <row r="386">
      <c r="A386" t="inlineStr">
        <is>
          <t>Satin Sheets</t>
        </is>
      </c>
      <c r="B386" t="inlineStr">
        <is>
          <t>DSS4-SP-Satin Sheets Full-[Satin|Full]-(MSV)-Broad-(Discovery)-DO-SATIN-FULL-GREY</t>
        </is>
      </c>
      <c r="C386" t="inlineStr">
        <is>
          <t>silk sheets</t>
        </is>
      </c>
      <c r="D386" t="inlineStr">
        <is>
          <t>NEGATE - new</t>
        </is>
      </c>
      <c r="E386" t="n">
        <v>8</v>
      </c>
      <c r="F386" s="13" t="n">
        <v>8.050000000000001</v>
      </c>
      <c r="G386" t="n">
        <v>0</v>
      </c>
      <c r="H386" t="n">
        <v>8</v>
      </c>
      <c r="I386" t="inlineStr">
        <is>
          <t>Medium</t>
        </is>
      </c>
      <c r="J386" t="inlineStr">
        <is>
          <t>30D</t>
        </is>
      </c>
      <c r="K386" s="26" t="inlineStr">
        <is>
          <t>KEEP IN UPLOAD</t>
        </is>
      </c>
      <c r="L386" t="inlineStr">
        <is>
          <t>Term converts elsewhere (8 ord). The campaign-level negative is only correct as a steering wall: confirm an Exact keyword owns this term before uploading (Exact campaigns are not in this STR, so this could not be checked here).</t>
        </is>
      </c>
    </row>
    <row r="387">
      <c r="A387" t="inlineStr">
        <is>
          <t>Satin Sheets</t>
        </is>
      </c>
      <c r="B387" t="inlineStr">
        <is>
          <t>DSS4-SP-Satin Sheets Full-[Satin|Full]-(MSV)-Broad-(Discovery)-DO-SATIN-FULL-GREY</t>
        </is>
      </c>
      <c r="C387" t="inlineStr">
        <is>
          <t>silk sheets queen</t>
        </is>
      </c>
      <c r="D387" t="inlineStr">
        <is>
          <t>NEGATE - in staging</t>
        </is>
      </c>
      <c r="E387" t="n">
        <v>2</v>
      </c>
      <c r="F387" s="13" t="n">
        <v>2.66</v>
      </c>
      <c r="G387" t="n">
        <v>0</v>
      </c>
      <c r="H387" t="n">
        <v>0</v>
      </c>
      <c r="I387" t="inlineStr">
        <is>
          <t>Portfolio-agg</t>
        </is>
      </c>
      <c r="J387" t="inlineStr">
        <is>
          <t>30D</t>
        </is>
      </c>
      <c r="K387" s="28" t="inlineStr">
        <is>
          <t>HOLD</t>
        </is>
      </c>
      <c r="L387" t="inlineStr">
        <is>
          <t>HOLD - converts in full account data: Workbook shows 0 product orders, but the full 30-day account data (incl. Exact campaigns missing from this STR) shows 59 order(s) / $1,883 sales on 'silk sheets queen'. A product-wide negative would cut converting traffic. Keep the negative ONLY as a steering wall in broad/auto sources where an Exact keyword owns the term; otherwise bid down.</t>
        </is>
      </c>
    </row>
    <row r="388">
      <c r="A388" t="inlineStr">
        <is>
          <t>Satin Sheets</t>
        </is>
      </c>
      <c r="B388" t="inlineStr">
        <is>
          <t>DSS4-SP-Satin Sheets Full-[Satin|Full]-(MSV)-Broad-(Discovery)-DO-SATIN-FULL-GREY</t>
        </is>
      </c>
      <c r="C388" t="inlineStr">
        <is>
          <t>real satin sheets</t>
        </is>
      </c>
      <c r="D388" t="inlineStr">
        <is>
          <t>NEGATE - new</t>
        </is>
      </c>
      <c r="E388" t="n">
        <v>1</v>
      </c>
      <c r="F388" s="13" t="n">
        <v>0.9</v>
      </c>
      <c r="G388" t="n">
        <v>0</v>
      </c>
      <c r="H388" t="n">
        <v>0</v>
      </c>
      <c r="I388" t="inlineStr">
        <is>
          <t>Portfolio-agg</t>
        </is>
      </c>
      <c r="J388" t="inlineStr">
        <is>
          <t>30D</t>
        </is>
      </c>
      <c r="K388" s="26" t="inlineStr">
        <is>
          <t>KEEP IN UPLOAD</t>
        </is>
      </c>
      <c r="L388" t="inlineStr">
        <is>
          <t>Term-level decision confirmed. Only 1 click(s) in this campaign; negated because the term has 5+ clicks and 0 orders across the product.</t>
        </is>
      </c>
    </row>
    <row r="389">
      <c r="A389" t="inlineStr">
        <is>
          <t>Satin Sheets</t>
        </is>
      </c>
      <c r="B389" t="inlineStr">
        <is>
          <t>DSS4-SP-Satin Sheets Full-[Satin|Full]-(MSV)-Broad-(Discovery)-DO-SATIN-FULL-GREY</t>
        </is>
      </c>
      <c r="C389" t="inlineStr">
        <is>
          <t>satin sheet set</t>
        </is>
      </c>
      <c r="D389" t="inlineStr">
        <is>
          <t>NEGATE - new</t>
        </is>
      </c>
      <c r="E389" t="n">
        <v>1</v>
      </c>
      <c r="F389" s="13" t="n">
        <v>0.9</v>
      </c>
      <c r="G389" t="n">
        <v>0</v>
      </c>
      <c r="H389" t="n">
        <v>0</v>
      </c>
      <c r="I389" t="inlineStr">
        <is>
          <t>Portfolio-agg</t>
        </is>
      </c>
      <c r="J389" t="inlineStr">
        <is>
          <t>30D</t>
        </is>
      </c>
      <c r="K389" s="25" t="inlineStr">
        <is>
          <t>REMOVE FROM UPLOAD</t>
        </is>
      </c>
      <c r="L389" t="inlineStr">
        <is>
          <t>KEEP - BID DOWN (core term): Core term (MKL: Highly Relevant) with 0 orders on 10 clicks. SOP-29: a term that passes the relevance check does not get a negative - lower the bid on the target serving it and check the advertised SKU/price.</t>
        </is>
      </c>
    </row>
    <row r="390">
      <c r="A390" t="inlineStr">
        <is>
          <t>Satin Sheets</t>
        </is>
      </c>
      <c r="B390" t="inlineStr">
        <is>
          <t>DSS4-SP-Satin Sheets King-[Satin|King]-(MSV)-Phrase-(Discovery)-DO-SATIN-4PC-KING-GREY</t>
        </is>
      </c>
      <c r="C390" t="inlineStr">
        <is>
          <t>black satin sheets king</t>
        </is>
      </c>
      <c r="D390" t="inlineStr">
        <is>
          <t>NEGATE - new</t>
        </is>
      </c>
      <c r="E390" t="n">
        <v>6</v>
      </c>
      <c r="F390" s="13" t="n">
        <v>11.4</v>
      </c>
      <c r="G390" t="n">
        <v>0</v>
      </c>
      <c r="H390" t="n">
        <v>0</v>
      </c>
      <c r="I390" t="inlineStr">
        <is>
          <t>High</t>
        </is>
      </c>
      <c r="J390" t="inlineStr">
        <is>
          <t>30D</t>
        </is>
      </c>
      <c r="K390" s="25" t="inlineStr">
        <is>
          <t>REMOVE FROM UPLOAD</t>
        </is>
      </c>
      <c r="L390" t="inlineStr">
        <is>
          <t>KEEP - BID DOWN (core term): Core term (MKL: Highly Relevant) with 0 orders on 6 clicks. SOP-29: a term that passes the relevance check does not get a negative - lower the bid on the target serving it and check the advertised SKU/price.</t>
        </is>
      </c>
    </row>
    <row r="391">
      <c r="A391" t="inlineStr">
        <is>
          <t>Satin Sheets</t>
        </is>
      </c>
      <c r="B391" t="inlineStr">
        <is>
          <t>DSS4-SP-Satin Sheets Queen-[Satin|Queen]-(LSV)-Broad-(Discovery)-DO-SATIN-QUEEN-BLACK</t>
        </is>
      </c>
      <c r="C391" t="inlineStr">
        <is>
          <t>silk bed sheets</t>
        </is>
      </c>
      <c r="D391" t="inlineStr">
        <is>
          <t>NEGATE - new</t>
        </is>
      </c>
      <c r="E391" t="n">
        <v>7</v>
      </c>
      <c r="F391" s="13" t="n">
        <v>9.32</v>
      </c>
      <c r="G391" t="n">
        <v>0</v>
      </c>
      <c r="H391" t="n">
        <v>2</v>
      </c>
      <c r="I391" t="inlineStr">
        <is>
          <t>Medium</t>
        </is>
      </c>
      <c r="J391" t="inlineStr">
        <is>
          <t>30D</t>
        </is>
      </c>
      <c r="K391" s="26" t="inlineStr">
        <is>
          <t>KEEP IN UPLOAD</t>
        </is>
      </c>
      <c r="L391" t="inlineStr">
        <is>
          <t>Term converts elsewhere (2 ord). The campaign-level negative is only correct as a steering wall: confirm an Exact keyword owns this term before uploading (Exact campaigns are not in this STR, so this could not be checked here).</t>
        </is>
      </c>
    </row>
    <row r="392">
      <c r="A392" t="inlineStr">
        <is>
          <t>Satin Sheets</t>
        </is>
      </c>
      <c r="B392" t="inlineStr">
        <is>
          <t>DSS4-SP-Satin Sheets Queen-[Satin|Queen]-(LSV)-Broad-(Discovery)-DO-SATIN-QUEEN-BLACK</t>
        </is>
      </c>
      <c r="C392" t="inlineStr">
        <is>
          <t>real satin sheets</t>
        </is>
      </c>
      <c r="D392" t="inlineStr">
        <is>
          <t>NEGATE - new</t>
        </is>
      </c>
      <c r="E392" t="n">
        <v>3</v>
      </c>
      <c r="F392" s="13" t="n">
        <v>4.85</v>
      </c>
      <c r="G392" t="n">
        <v>0</v>
      </c>
      <c r="H392" t="n">
        <v>0</v>
      </c>
      <c r="I392" t="inlineStr">
        <is>
          <t>Portfolio-agg</t>
        </is>
      </c>
      <c r="J392" t="inlineStr">
        <is>
          <t>30D</t>
        </is>
      </c>
      <c r="K392" s="26" t="inlineStr">
        <is>
          <t>KEEP IN UPLOAD</t>
        </is>
      </c>
      <c r="L392" t="inlineStr">
        <is>
          <t>Term-level decision confirmed. Only 3 click(s) in this campaign; negated because the term has 5+ clicks and 0 orders across the product.</t>
        </is>
      </c>
    </row>
    <row r="393">
      <c r="A393" t="inlineStr">
        <is>
          <t>Satin Sheets</t>
        </is>
      </c>
      <c r="B393" t="inlineStr">
        <is>
          <t>DSS4-SP-Satin Sheets Queen-[Satin|Queen]-(LSV)-Broad-(Discovery)-DO-SATIN-QUEEN-BLACK</t>
        </is>
      </c>
      <c r="C393" t="inlineStr">
        <is>
          <t>100% silk sheets</t>
        </is>
      </c>
      <c r="D393" t="inlineStr">
        <is>
          <t>NEGATE - new</t>
        </is>
      </c>
      <c r="E393" t="n">
        <v>3</v>
      </c>
      <c r="F393" s="13" t="n">
        <v>4.59</v>
      </c>
      <c r="G393" t="n">
        <v>0</v>
      </c>
      <c r="H393" t="n">
        <v>0</v>
      </c>
      <c r="I393" t="inlineStr">
        <is>
          <t>Portfolio-agg</t>
        </is>
      </c>
      <c r="J393" t="inlineStr">
        <is>
          <t>30D</t>
        </is>
      </c>
      <c r="K393" s="26" t="inlineStr">
        <is>
          <t>KEEP IN UPLOAD</t>
        </is>
      </c>
      <c r="L393" t="inlineStr">
        <is>
          <t>Term-level decision confirmed. Only 3 click(s) in this campaign; negated because the term has 5+ clicks and 0 orders across the product.</t>
        </is>
      </c>
    </row>
    <row r="394">
      <c r="A394" t="inlineStr">
        <is>
          <t>Satin Sheets</t>
        </is>
      </c>
      <c r="B394" t="inlineStr">
        <is>
          <t>DSS4-SP-Satin Sheets Queen-[Satin|Queen]-(LSV)-Broad-(Discovery)-DO-SATIN-QUEEN-BLACK</t>
        </is>
      </c>
      <c r="C394" t="inlineStr">
        <is>
          <t>silk bedding</t>
        </is>
      </c>
      <c r="D394" t="inlineStr">
        <is>
          <t>NEGATE - new</t>
        </is>
      </c>
      <c r="E394" t="n">
        <v>2</v>
      </c>
      <c r="F394" s="13" t="n">
        <v>3.01</v>
      </c>
      <c r="G394" t="n">
        <v>0</v>
      </c>
      <c r="H394" t="n">
        <v>0</v>
      </c>
      <c r="I394" t="inlineStr">
        <is>
          <t>Portfolio-agg</t>
        </is>
      </c>
      <c r="J394" t="inlineStr">
        <is>
          <t>30D</t>
        </is>
      </c>
      <c r="K394" s="26" t="inlineStr">
        <is>
          <t>KEEP IN UPLOAD</t>
        </is>
      </c>
      <c r="L394" t="inlineStr">
        <is>
          <t>Term-level decision confirmed. Only 2 click(s) in this campaign; negated because the term has 5+ clicks and 0 orders across the product.</t>
        </is>
      </c>
    </row>
    <row r="395">
      <c r="A395" t="inlineStr">
        <is>
          <t>Satin Sheets</t>
        </is>
      </c>
      <c r="B395" t="inlineStr">
        <is>
          <t>DSS4-SP-Satin Sheets Queen-[Satin|Queen]-(LSV)-Broad-(Discovery)-DO-SATIN-QUEEN-BLACK</t>
        </is>
      </c>
      <c r="C395" t="inlineStr">
        <is>
          <t>silk bed set</t>
        </is>
      </c>
      <c r="D395" t="inlineStr">
        <is>
          <t>NEGATE - new</t>
        </is>
      </c>
      <c r="E395" t="n">
        <v>2</v>
      </c>
      <c r="F395" s="13" t="n">
        <v>2.66</v>
      </c>
      <c r="G395" t="n">
        <v>0</v>
      </c>
      <c r="H395" t="n">
        <v>0</v>
      </c>
      <c r="I395" t="inlineStr">
        <is>
          <t>Portfolio-agg</t>
        </is>
      </c>
      <c r="J395" t="inlineStr">
        <is>
          <t>30D</t>
        </is>
      </c>
      <c r="K395" s="26" t="inlineStr">
        <is>
          <t>KEEP IN UPLOAD</t>
        </is>
      </c>
      <c r="L395" t="inlineStr">
        <is>
          <t>Term-level decision confirmed. Only 2 click(s) in this campaign; negated because the term has 5+ clicks and 0 orders across the product.</t>
        </is>
      </c>
    </row>
    <row r="396">
      <c r="A396" t="inlineStr">
        <is>
          <t>Satin Sheets</t>
        </is>
      </c>
      <c r="B396" t="inlineStr">
        <is>
          <t>DSS4-SP-Satin Sheets Queen-[Satin|Queen]-(LSV)-Broad-(Discovery)-DO-SATIN-QUEEN-BLACK</t>
        </is>
      </c>
      <c r="C396" t="inlineStr">
        <is>
          <t>silk bedsheets queen size bed</t>
        </is>
      </c>
      <c r="D396" t="inlineStr">
        <is>
          <t>NEGATE - new</t>
        </is>
      </c>
      <c r="E396" t="n">
        <v>1</v>
      </c>
      <c r="F396" s="13" t="n">
        <v>1.62</v>
      </c>
      <c r="G396" t="n">
        <v>0</v>
      </c>
      <c r="H396" t="n">
        <v>0</v>
      </c>
      <c r="I396" t="inlineStr">
        <is>
          <t>Portfolio-agg</t>
        </is>
      </c>
      <c r="J396" t="inlineStr">
        <is>
          <t>30D</t>
        </is>
      </c>
      <c r="K396" s="26" t="inlineStr">
        <is>
          <t>KEEP IN UPLOAD</t>
        </is>
      </c>
      <c r="L396" t="inlineStr">
        <is>
          <t>Term-level decision confirmed. Only 1 click(s) in this campaign; negated because the term has 5+ clicks and 0 orders across the product.</t>
        </is>
      </c>
    </row>
    <row r="397">
      <c r="A397" t="inlineStr">
        <is>
          <t>Satin Sheets</t>
        </is>
      </c>
      <c r="B397" t="inlineStr">
        <is>
          <t>DSS4-SP-Satin Sheets Queen-[Satin|Queen]-(LSV)-Broad-(Discovery)-DO-SATIN-QUEEN-BLACK</t>
        </is>
      </c>
      <c r="C397" t="inlineStr">
        <is>
          <t>queen sheets</t>
        </is>
      </c>
      <c r="D397" t="inlineStr">
        <is>
          <t>NEGATE - new</t>
        </is>
      </c>
      <c r="E397" t="n">
        <v>1</v>
      </c>
      <c r="F397" s="13" t="n">
        <v>1.56</v>
      </c>
      <c r="G397" t="n">
        <v>0</v>
      </c>
      <c r="H397" t="n">
        <v>0</v>
      </c>
      <c r="I397" t="inlineStr">
        <is>
          <t>Portfolio-agg</t>
        </is>
      </c>
      <c r="J397" t="inlineStr">
        <is>
          <t>30D</t>
        </is>
      </c>
      <c r="K397" s="26" t="inlineStr">
        <is>
          <t>KEEP IN UPLOAD</t>
        </is>
      </c>
      <c r="L397" t="inlineStr">
        <is>
          <t>Term-level decision confirmed. Only 1 click(s) in this campaign; negated because the term has 5+ clicks and 0 orders across the product.</t>
        </is>
      </c>
    </row>
    <row r="398">
      <c r="A398" t="inlineStr">
        <is>
          <t>Satin Sheets</t>
        </is>
      </c>
      <c r="B398" t="inlineStr">
        <is>
          <t>DSS4-SP-Satin Sheets Queen-[Satin|Queen]-(LSV)-Broad-(Discovery)-DO-SATIN-QUEEN-BLACK</t>
        </is>
      </c>
      <c r="C398" t="inlineStr">
        <is>
          <t>full size satin sheets</t>
        </is>
      </c>
      <c r="D398" t="inlineStr">
        <is>
          <t>NEGATE - new</t>
        </is>
      </c>
      <c r="E398" t="n">
        <v>1</v>
      </c>
      <c r="F398" s="13" t="n">
        <v>1.34</v>
      </c>
      <c r="G398" t="n">
        <v>0</v>
      </c>
      <c r="H398" t="n">
        <v>0</v>
      </c>
      <c r="I398" t="inlineStr">
        <is>
          <t>Portfolio-agg</t>
        </is>
      </c>
      <c r="J398" t="inlineStr">
        <is>
          <t>30D</t>
        </is>
      </c>
      <c r="K398" s="28" t="inlineStr">
        <is>
          <t>HOLD</t>
        </is>
      </c>
      <c r="L398" t="inlineStr">
        <is>
          <t>HOLD - converts in full account data: Workbook shows 0 product orders, but the full 30-day account data (incl. Exact campaigns missing from this STR) shows 2 order(s) / $62 sales on 'full size satin sheets'. A product-wide negative would cut converting traffic. Keep the negative ONLY as a steering wall in broad/auto sources where an Exact keyword owns the term; otherwise bid down.</t>
        </is>
      </c>
    </row>
    <row r="399">
      <c r="A399" t="inlineStr">
        <is>
          <t>Satin Sheets</t>
        </is>
      </c>
      <c r="B399" t="inlineStr">
        <is>
          <t>DSS4-SP-Silk Bed Sheets Twin-[Silk|Twin]-(LSV)-Broad-(Discovery)-DO-SATIN-TWIN-GREY</t>
        </is>
      </c>
      <c r="C399" t="inlineStr">
        <is>
          <t>twin silk sheet set</t>
        </is>
      </c>
      <c r="D399" t="inlineStr">
        <is>
          <t>NEGATE - new</t>
        </is>
      </c>
      <c r="E399" t="n">
        <v>1</v>
      </c>
      <c r="F399" s="13" t="n">
        <v>0.9</v>
      </c>
      <c r="G399" t="n">
        <v>0</v>
      </c>
      <c r="H399" t="n">
        <v>0</v>
      </c>
      <c r="I399" t="inlineStr">
        <is>
          <t>Portfolio-agg</t>
        </is>
      </c>
      <c r="J399" t="inlineStr">
        <is>
          <t>30D</t>
        </is>
      </c>
      <c r="K399" s="26" t="inlineStr">
        <is>
          <t>KEEP IN UPLOAD</t>
        </is>
      </c>
      <c r="L399" t="inlineStr">
        <is>
          <t>Term-level decision confirmed. Only 1 click(s) in this campaign; negated because the term has 5+ clicks and 0 orders across the product.</t>
        </is>
      </c>
    </row>
    <row r="400">
      <c r="A400" t="inlineStr">
        <is>
          <t>Satin Sheets</t>
        </is>
      </c>
      <c r="B400" t="inlineStr">
        <is>
          <t>DSS4-SP-Silk Bedsheets-[Silk]-(LSV)-Broad-(Discovery)-DO-SATIN-QUEEN-GREY</t>
        </is>
      </c>
      <c r="C400" t="inlineStr">
        <is>
          <t>silk sheets queen</t>
        </is>
      </c>
      <c r="D400" t="inlineStr">
        <is>
          <t>NEGATE - in staging</t>
        </is>
      </c>
      <c r="E400" t="n">
        <v>25</v>
      </c>
      <c r="F400" s="13" t="n">
        <v>26.87</v>
      </c>
      <c r="G400" t="n">
        <v>0</v>
      </c>
      <c r="H400" t="n">
        <v>0</v>
      </c>
      <c r="I400" t="inlineStr">
        <is>
          <t>High</t>
        </is>
      </c>
      <c r="J400" t="inlineStr">
        <is>
          <t>30D</t>
        </is>
      </c>
      <c r="K400" s="28" t="inlineStr">
        <is>
          <t>HOLD</t>
        </is>
      </c>
      <c r="L400" t="inlineStr">
        <is>
          <t>HOLD - converts in full account data: Workbook shows 0 product orders, but the full 30-day account data (incl. Exact campaigns missing from this STR) shows 59 order(s) / $1,883 sales on 'silk sheets queen'. A product-wide negative would cut converting traffic. Keep the negative ONLY as a steering wall in broad/auto sources where an Exact keyword owns the term; otherwise bid down.</t>
        </is>
      </c>
    </row>
    <row r="401">
      <c r="A401" t="inlineStr">
        <is>
          <t>Satin Sheets</t>
        </is>
      </c>
      <c r="B401" t="inlineStr">
        <is>
          <t>DSS4-SP-Silk Bedsheets-[Silk]-(LSV)-Broad-(Discovery)-DO-SATIN-QUEEN-GREY</t>
        </is>
      </c>
      <c r="C401" t="inlineStr">
        <is>
          <t>silk sheets king</t>
        </is>
      </c>
      <c r="D401" t="inlineStr">
        <is>
          <t>NEGATE - new</t>
        </is>
      </c>
      <c r="E401" t="n">
        <v>7</v>
      </c>
      <c r="F401" s="13" t="n">
        <v>8.890000000000001</v>
      </c>
      <c r="G401" t="n">
        <v>0</v>
      </c>
      <c r="H401" t="n">
        <v>0</v>
      </c>
      <c r="I401" t="inlineStr">
        <is>
          <t>High</t>
        </is>
      </c>
      <c r="J401" t="inlineStr">
        <is>
          <t>30D</t>
        </is>
      </c>
      <c r="K401" s="28" t="inlineStr">
        <is>
          <t>HOLD</t>
        </is>
      </c>
      <c r="L401" t="inlineStr">
        <is>
          <t>HOLD - converts in full account data: Workbook shows 0 product orders, but the full 30-day account data (incl. Exact campaigns missing from this STR) shows 8 order(s) / $272 sales on 'silk sheets king'. A product-wide negative would cut converting traffic. Keep the negative ONLY as a steering wall in broad/auto sources where an Exact keyword owns the term; otherwise bid down.</t>
        </is>
      </c>
    </row>
    <row r="402">
      <c r="A402" t="inlineStr">
        <is>
          <t>Satin Sheets</t>
        </is>
      </c>
      <c r="B402" t="inlineStr">
        <is>
          <t>DSS4-SP-Silk Bedsheets-[Silk]-(LSV)-Broad-(Discovery)-DO-SATIN-QUEEN-GREY</t>
        </is>
      </c>
      <c r="C402" t="inlineStr">
        <is>
          <t>silk satin sheets</t>
        </is>
      </c>
      <c r="D402" t="inlineStr">
        <is>
          <t>NEGATE - new</t>
        </is>
      </c>
      <c r="E402" t="n">
        <v>5</v>
      </c>
      <c r="F402" s="13" t="n">
        <v>7.13</v>
      </c>
      <c r="G402" t="n">
        <v>0</v>
      </c>
      <c r="H402" t="n">
        <v>7</v>
      </c>
      <c r="I402" t="inlineStr">
        <is>
          <t>Medium</t>
        </is>
      </c>
      <c r="J402" t="inlineStr">
        <is>
          <t>30D</t>
        </is>
      </c>
      <c r="K402" s="26" t="inlineStr">
        <is>
          <t>KEEP IN UPLOAD</t>
        </is>
      </c>
      <c r="L402" t="inlineStr">
        <is>
          <t>Term converts elsewhere (7 ord). The campaign-level negative is only correct as a steering wall: confirm an Exact keyword owns this term before uploading (Exact campaigns are not in this STR, so this could not be checked here).</t>
        </is>
      </c>
    </row>
    <row r="403">
      <c r="A403" t="inlineStr">
        <is>
          <t>Satin Sheets</t>
        </is>
      </c>
      <c r="B403" t="inlineStr">
        <is>
          <t>DSS4-SP-Silk Bedsheets-[Silk]-(LSV)-Broad-(Discovery)-DO-SATIN-QUEEN-GREY</t>
        </is>
      </c>
      <c r="C403" t="inlineStr">
        <is>
          <t>silk bed sheets queen</t>
        </is>
      </c>
      <c r="D403" t="inlineStr">
        <is>
          <t>NEGATE - in staging</t>
        </is>
      </c>
      <c r="E403" t="n">
        <v>5</v>
      </c>
      <c r="F403" s="13" t="n">
        <v>5.96</v>
      </c>
      <c r="G403" t="n">
        <v>0</v>
      </c>
      <c r="H403" t="n">
        <v>0</v>
      </c>
      <c r="I403" t="inlineStr">
        <is>
          <t>High</t>
        </is>
      </c>
      <c r="J403" t="inlineStr">
        <is>
          <t>30D</t>
        </is>
      </c>
      <c r="K403" s="28" t="inlineStr">
        <is>
          <t>HOLD</t>
        </is>
      </c>
      <c r="L403" t="inlineStr">
        <is>
          <t>HOLD - converts in full account data: Workbook shows 0 product orders, but the full 30-day account data (incl. Exact campaigns missing from this STR) shows 1 order(s) / $30 sales on 'silk bed sheets queen'. A product-wide negative would cut converting traffic. Keep the negative ONLY as a steering wall in broad/auto sources where an Exact keyword owns the term; otherwise bid down.</t>
        </is>
      </c>
    </row>
    <row r="404">
      <c r="A404" t="inlineStr">
        <is>
          <t>Satin Sheets</t>
        </is>
      </c>
      <c r="B404" t="inlineStr">
        <is>
          <t>DSS4-SP-Silk Bedsheets-[Silk]-(LSV)-Broad-(Discovery)-DO-SATIN-QUEEN-GREY</t>
        </is>
      </c>
      <c r="C404" t="inlineStr">
        <is>
          <t>100% silk sheets</t>
        </is>
      </c>
      <c r="D404" t="inlineStr">
        <is>
          <t>NEGATE - new</t>
        </is>
      </c>
      <c r="E404" t="n">
        <v>3</v>
      </c>
      <c r="F404" s="13" t="n">
        <v>4.32</v>
      </c>
      <c r="G404" t="n">
        <v>0</v>
      </c>
      <c r="H404" t="n">
        <v>0</v>
      </c>
      <c r="I404" t="inlineStr">
        <is>
          <t>Portfolio-agg</t>
        </is>
      </c>
      <c r="J404" t="inlineStr">
        <is>
          <t>30D</t>
        </is>
      </c>
      <c r="K404" s="26" t="inlineStr">
        <is>
          <t>KEEP IN UPLOAD</t>
        </is>
      </c>
      <c r="L404" t="inlineStr">
        <is>
          <t>Term-level decision confirmed. Only 3 click(s) in this campaign; negated because the term has 5+ clicks and 0 orders across the product.</t>
        </is>
      </c>
    </row>
    <row r="405">
      <c r="A405" t="inlineStr">
        <is>
          <t>Satin Sheets</t>
        </is>
      </c>
      <c r="B405" t="inlineStr">
        <is>
          <t>DSS4-SP-Silk Bedsheets-[Silk]-(LSV)-Broad-(Discovery)-DO-SATIN-QUEEN-GREY</t>
        </is>
      </c>
      <c r="C405" t="inlineStr">
        <is>
          <t>twin silk sheet set</t>
        </is>
      </c>
      <c r="D405" t="inlineStr">
        <is>
          <t>NEGATE - new</t>
        </is>
      </c>
      <c r="E405" t="n">
        <v>2</v>
      </c>
      <c r="F405" s="13" t="n">
        <v>2.88</v>
      </c>
      <c r="G405" t="n">
        <v>0</v>
      </c>
      <c r="H405" t="n">
        <v>0</v>
      </c>
      <c r="I405" t="inlineStr">
        <is>
          <t>Portfolio-agg</t>
        </is>
      </c>
      <c r="J405" t="inlineStr">
        <is>
          <t>30D</t>
        </is>
      </c>
      <c r="K405" s="26" t="inlineStr">
        <is>
          <t>KEEP IN UPLOAD</t>
        </is>
      </c>
      <c r="L405" t="inlineStr">
        <is>
          <t>Term-level decision confirmed. Only 2 click(s) in this campaign; negated because the term has 5+ clicks and 0 orders across the product.</t>
        </is>
      </c>
    </row>
    <row r="406">
      <c r="A406" t="inlineStr">
        <is>
          <t>Satin Sheets</t>
        </is>
      </c>
      <c r="B406" t="inlineStr">
        <is>
          <t>DSS4-SP-Silk Bedsheets-[Silk]-(LSV)-Broad-(Discovery)-DO-SATIN-QUEEN-GREY</t>
        </is>
      </c>
      <c r="C406" t="inlineStr">
        <is>
          <t>blue silk sheets</t>
        </is>
      </c>
      <c r="D406" t="inlineStr">
        <is>
          <t>NEGATE - new</t>
        </is>
      </c>
      <c r="E406" t="n">
        <v>2</v>
      </c>
      <c r="F406" s="13" t="n">
        <v>2.4</v>
      </c>
      <c r="G406" t="n">
        <v>0</v>
      </c>
      <c r="H406" t="n">
        <v>0</v>
      </c>
      <c r="I406" t="inlineStr">
        <is>
          <t>Portfolio-agg</t>
        </is>
      </c>
      <c r="J406" t="inlineStr">
        <is>
          <t>30D</t>
        </is>
      </c>
      <c r="K406" s="26" t="inlineStr">
        <is>
          <t>KEEP IN UPLOAD</t>
        </is>
      </c>
      <c r="L406" t="inlineStr">
        <is>
          <t>Term-level decision confirmed. Only 2 click(s) in this campaign; negated because the term has 5+ clicks and 0 orders across the product.</t>
        </is>
      </c>
    </row>
    <row r="407">
      <c r="A407" t="inlineStr">
        <is>
          <t>Satin Sheets</t>
        </is>
      </c>
      <c r="B407" t="inlineStr">
        <is>
          <t>DSS4-SP-Silk Bedsheets-[Silk]-(LSV)-Broad-(Discovery)-DO-SATIN-QUEEN-GREY</t>
        </is>
      </c>
      <c r="C407" t="inlineStr">
        <is>
          <t>silk bedding</t>
        </is>
      </c>
      <c r="D407" t="inlineStr">
        <is>
          <t>NEGATE - new</t>
        </is>
      </c>
      <c r="E407" t="n">
        <v>2</v>
      </c>
      <c r="F407" s="13" t="n">
        <v>2.29</v>
      </c>
      <c r="G407" t="n">
        <v>0</v>
      </c>
      <c r="H407" t="n">
        <v>0</v>
      </c>
      <c r="I407" t="inlineStr">
        <is>
          <t>Portfolio-agg</t>
        </is>
      </c>
      <c r="J407" t="inlineStr">
        <is>
          <t>30D</t>
        </is>
      </c>
      <c r="K407" s="26" t="inlineStr">
        <is>
          <t>KEEP IN UPLOAD</t>
        </is>
      </c>
      <c r="L407" t="inlineStr">
        <is>
          <t>Term-level decision confirmed. Only 2 click(s) in this campaign; negated because the term has 5+ clicks and 0 orders across the product.</t>
        </is>
      </c>
    </row>
    <row r="408">
      <c r="A408" t="inlineStr">
        <is>
          <t>Satin Sheets</t>
        </is>
      </c>
      <c r="B408" t="inlineStr">
        <is>
          <t>DSS4-SP-Silk Bedsheets-[Silk]-(LSV)-Broad-(Discovery)-DO-SATIN-QUEEN-GREY</t>
        </is>
      </c>
      <c r="C408" t="inlineStr">
        <is>
          <t>silk sheets full</t>
        </is>
      </c>
      <c r="D408" t="inlineStr">
        <is>
          <t>NEGATE - in staging</t>
        </is>
      </c>
      <c r="E408" t="n">
        <v>1</v>
      </c>
      <c r="F408" s="13" t="n">
        <v>1.44</v>
      </c>
      <c r="G408" t="n">
        <v>0</v>
      </c>
      <c r="H408" t="n">
        <v>0</v>
      </c>
      <c r="I408" t="inlineStr">
        <is>
          <t>Portfolio-agg</t>
        </is>
      </c>
      <c r="J408" t="inlineStr">
        <is>
          <t>30D</t>
        </is>
      </c>
      <c r="K408" s="28" t="inlineStr">
        <is>
          <t>HOLD</t>
        </is>
      </c>
      <c r="L408" t="inlineStr">
        <is>
          <t>HOLD - converts in full account data: Workbook shows 0 product orders, but the full 30-day account data (incl. Exact campaigns missing from this STR) shows 25 order(s) / $749 sales on 'silk sheets full'. A product-wide negative would cut converting traffic. Keep the negative ONLY as a steering wall in broad/auto sources where an Exact keyword owns the term; otherwise bid down.</t>
        </is>
      </c>
    </row>
    <row r="409">
      <c r="A409" t="inlineStr">
        <is>
          <t>Satin Sheets</t>
        </is>
      </c>
      <c r="B409" t="inlineStr">
        <is>
          <t>DSS4-SP-Silk Bedsheets-[Silk]-(LSV)-Broad-(Discovery)-DO-SATIN-QUEEN-GREY</t>
        </is>
      </c>
      <c r="C409" t="inlineStr">
        <is>
          <t>full size satin sheets</t>
        </is>
      </c>
      <c r="D409" t="inlineStr">
        <is>
          <t>NEGATE - new</t>
        </is>
      </c>
      <c r="E409" t="n">
        <v>1</v>
      </c>
      <c r="F409" s="13" t="n">
        <v>1.2</v>
      </c>
      <c r="G409" t="n">
        <v>0</v>
      </c>
      <c r="H409" t="n">
        <v>0</v>
      </c>
      <c r="I409" t="inlineStr">
        <is>
          <t>Portfolio-agg</t>
        </is>
      </c>
      <c r="J409" t="inlineStr">
        <is>
          <t>30D</t>
        </is>
      </c>
      <c r="K409" s="28" t="inlineStr">
        <is>
          <t>HOLD</t>
        </is>
      </c>
      <c r="L409" t="inlineStr">
        <is>
          <t>HOLD - converts in full account data: Workbook shows 0 product orders, but the full 30-day account data (incl. Exact campaigns missing from this STR) shows 2 order(s) / $62 sales on 'full size satin sheets'. A product-wide negative would cut converting traffic. Keep the negative ONLY as a steering wall in broad/auto sources where an Exact keyword owns the term; otherwise bid down.</t>
        </is>
      </c>
    </row>
    <row r="410">
      <c r="A410" t="inlineStr">
        <is>
          <t>Satin Sheets</t>
        </is>
      </c>
      <c r="B410" t="inlineStr">
        <is>
          <t>DSS4-SP-Silk Bedsheets-[Silk]-(LSV)-Broad-(Discovery)-DO-SATIN-QUEEN-GREY</t>
        </is>
      </c>
      <c r="C410" t="inlineStr">
        <is>
          <t>satin sheet set</t>
        </is>
      </c>
      <c r="D410" t="inlineStr">
        <is>
          <t>NEGATE - new</t>
        </is>
      </c>
      <c r="E410" t="n">
        <v>1</v>
      </c>
      <c r="F410" s="13" t="n">
        <v>1.2</v>
      </c>
      <c r="G410" t="n">
        <v>0</v>
      </c>
      <c r="H410" t="n">
        <v>0</v>
      </c>
      <c r="I410" t="inlineStr">
        <is>
          <t>Portfolio-agg</t>
        </is>
      </c>
      <c r="J410" t="inlineStr">
        <is>
          <t>30D</t>
        </is>
      </c>
      <c r="K410" s="25" t="inlineStr">
        <is>
          <t>REMOVE FROM UPLOAD</t>
        </is>
      </c>
      <c r="L410" t="inlineStr">
        <is>
          <t>KEEP - BID DOWN (core term): Core term (MKL: Highly Relevant) with 0 orders on 10 clicks. SOP-29: a term that passes the relevance check does not get a negative - lower the bid on the target serving it and check the advertised SKU/price.</t>
        </is>
      </c>
    </row>
    <row r="411">
      <c r="A411" t="inlineStr">
        <is>
          <t>Satin Sheets</t>
        </is>
      </c>
      <c r="B411" t="inlineStr">
        <is>
          <t>DSS4-SP-Silk Bedsheets-[Silk]-(LSV)-Phrase-(Discovery)-DO-SATIN-QUEEN-GREY</t>
        </is>
      </c>
      <c r="C411" t="inlineStr">
        <is>
          <t>silk bed sheets queen</t>
        </is>
      </c>
      <c r="D411" t="inlineStr">
        <is>
          <t>NEGATE - in staging</t>
        </is>
      </c>
      <c r="E411" t="n">
        <v>8</v>
      </c>
      <c r="F411" s="13" t="n">
        <v>14.4</v>
      </c>
      <c r="G411" t="n">
        <v>0</v>
      </c>
      <c r="H411" t="n">
        <v>0</v>
      </c>
      <c r="I411" t="inlineStr">
        <is>
          <t>High</t>
        </is>
      </c>
      <c r="J411" t="inlineStr">
        <is>
          <t>30D</t>
        </is>
      </c>
      <c r="K411" s="28" t="inlineStr">
        <is>
          <t>HOLD</t>
        </is>
      </c>
      <c r="L411" t="inlineStr">
        <is>
          <t>HOLD - converts in full account data: Workbook shows 0 product orders, but the full 30-day account data (incl. Exact campaigns missing from this STR) shows 1 order(s) / $30 sales on 'silk bed sheets queen'. A product-wide negative would cut converting traffic. Keep the negative ONLY as a steering wall in broad/auto sources where an Exact keyword owns the term; otherwise bid down.</t>
        </is>
      </c>
    </row>
    <row r="412">
      <c r="A412" t="inlineStr">
        <is>
          <t>Satin Sheets</t>
        </is>
      </c>
      <c r="B412" t="inlineStr">
        <is>
          <t>DSS4-SP-Silk Bedsheets-[Silk]-(LSV)-Phrase-(Discovery)-DO-SATIN-QUEEN-GREY</t>
        </is>
      </c>
      <c r="C412" t="inlineStr">
        <is>
          <t>silk bedsheets queen size bed</t>
        </is>
      </c>
      <c r="D412" t="inlineStr">
        <is>
          <t>NEGATE - new</t>
        </is>
      </c>
      <c r="E412" t="n">
        <v>5</v>
      </c>
      <c r="F412" s="13" t="n">
        <v>9</v>
      </c>
      <c r="G412" t="n">
        <v>0</v>
      </c>
      <c r="H412" t="n">
        <v>0</v>
      </c>
      <c r="I412" t="inlineStr">
        <is>
          <t>High</t>
        </is>
      </c>
      <c r="J412" t="inlineStr">
        <is>
          <t>30D</t>
        </is>
      </c>
      <c r="K412" s="26" t="inlineStr">
        <is>
          <t>KEEP IN UPLOAD</t>
        </is>
      </c>
      <c r="L412" t="inlineStr">
        <is>
          <t>Term-level decision confirmed.</t>
        </is>
      </c>
    </row>
    <row r="413">
      <c r="A413" t="inlineStr">
        <is>
          <t>Satin Sheets</t>
        </is>
      </c>
      <c r="B413" t="inlineStr">
        <is>
          <t>DSS4-SP-Silk Sheets Full Size-[Silk|Full]-(LSV)-Phrase-(Discovery)-DO-SATIN-FULL-GREY</t>
        </is>
      </c>
      <c r="C413" t="inlineStr">
        <is>
          <t>silk sheets full</t>
        </is>
      </c>
      <c r="D413" t="inlineStr">
        <is>
          <t>NEGATE - in staging</t>
        </is>
      </c>
      <c r="E413" t="n">
        <v>14</v>
      </c>
      <c r="F413" s="13" t="n">
        <v>24.99</v>
      </c>
      <c r="G413" t="n">
        <v>0</v>
      </c>
      <c r="H413" t="n">
        <v>0</v>
      </c>
      <c r="I413" t="inlineStr">
        <is>
          <t>High</t>
        </is>
      </c>
      <c r="J413" t="inlineStr">
        <is>
          <t>30D</t>
        </is>
      </c>
      <c r="K413" s="28" t="inlineStr">
        <is>
          <t>HOLD</t>
        </is>
      </c>
      <c r="L413" t="inlineStr">
        <is>
          <t>HOLD - converts in full account data: Workbook shows 0 product orders, but the full 30-day account data (incl. Exact campaigns missing from this STR) shows 25 order(s) / $749 sales on 'silk sheets full'. A product-wide negative would cut converting traffic. Keep the negative ONLY as a steering wall in broad/auto sources where an Exact keyword owns the term; otherwise bid down.</t>
        </is>
      </c>
    </row>
    <row r="414">
      <c r="A414" t="inlineStr">
        <is>
          <t>Satin Sheets 6 Pcs</t>
        </is>
      </c>
      <c r="B414" t="inlineStr">
        <is>
          <t>D-S6-full size bedding - [Generic] - Broad - Disc - DO - SATIN-STRIPE-FULL-GOLD--6-PCS</t>
        </is>
      </c>
      <c r="C414" t="inlineStr">
        <is>
          <t>full size sheets</t>
        </is>
      </c>
      <c r="D414" t="inlineStr">
        <is>
          <t>NEGATE - new</t>
        </is>
      </c>
      <c r="E414" t="n">
        <v>1</v>
      </c>
      <c r="F414" s="13" t="n">
        <v>0.5</v>
      </c>
      <c r="G414" t="n">
        <v>0</v>
      </c>
      <c r="H414" t="n">
        <v>0</v>
      </c>
      <c r="I414" t="inlineStr">
        <is>
          <t>Portfolio-agg</t>
        </is>
      </c>
      <c r="J414" t="inlineStr">
        <is>
          <t>30D</t>
        </is>
      </c>
      <c r="K414" s="26" t="inlineStr">
        <is>
          <t>KEEP IN UPLOAD</t>
        </is>
      </c>
      <c r="L414" t="inlineStr">
        <is>
          <t>Term-level decision confirmed. Only 1 click(s) in this campaign; negated because the term has 5+ clicks and 0 orders across the product.</t>
        </is>
      </c>
    </row>
    <row r="415">
      <c r="A415" t="inlineStr">
        <is>
          <t>Satin Sheets 6 Pcs</t>
        </is>
      </c>
      <c r="B415" t="inlineStr">
        <is>
          <t>D-S6-silk bed sheets king - [Silk|King] - Broad - Disc - DO - SATIN-STRIPE-KING-BLUE--6-PCS</t>
        </is>
      </c>
      <c r="C415" t="inlineStr">
        <is>
          <t>satin sheets king</t>
        </is>
      </c>
      <c r="D415" t="inlineStr">
        <is>
          <t>NEGATE - new</t>
        </is>
      </c>
      <c r="E415" t="n">
        <v>6</v>
      </c>
      <c r="F415" s="13" t="n">
        <v>3.84</v>
      </c>
      <c r="G415" t="n">
        <v>0</v>
      </c>
      <c r="H415" t="n">
        <v>1</v>
      </c>
      <c r="I415" t="inlineStr">
        <is>
          <t>Medium</t>
        </is>
      </c>
      <c r="J415" t="inlineStr">
        <is>
          <t>30D</t>
        </is>
      </c>
      <c r="K415" s="26" t="inlineStr">
        <is>
          <t>KEEP IN UPLOAD</t>
        </is>
      </c>
      <c r="L415" t="inlineStr">
        <is>
          <t>Term converts elsewhere (1 ord). The campaign-level negative is only correct as a steering wall: confirm an Exact keyword owns this term before uploading (Exact campaigns are not in this STR, so this could not be checked here).</t>
        </is>
      </c>
    </row>
    <row r="416">
      <c r="A416" t="inlineStr">
        <is>
          <t>Satin Sheets 6 Pcs</t>
        </is>
      </c>
      <c r="B416" t="inlineStr">
        <is>
          <t>DECOLURE-SATIN 6PCS-LTSF Campaigns</t>
        </is>
      </c>
      <c r="C416" t="inlineStr">
        <is>
          <t>silk sheets queen</t>
        </is>
      </c>
      <c r="D416" t="inlineStr">
        <is>
          <t>NEGATE - new</t>
        </is>
      </c>
      <c r="E416" t="n">
        <v>7</v>
      </c>
      <c r="F416" s="13" t="n">
        <v>3.38</v>
      </c>
      <c r="G416" t="n">
        <v>0</v>
      </c>
      <c r="H416" t="n">
        <v>3</v>
      </c>
      <c r="I416" t="inlineStr">
        <is>
          <t>Medium</t>
        </is>
      </c>
      <c r="J416" t="inlineStr">
        <is>
          <t>30D</t>
        </is>
      </c>
      <c r="K416" s="28" t="inlineStr">
        <is>
          <t>HOLD</t>
        </is>
      </c>
      <c r="L416" t="inlineStr">
        <is>
          <t>HOLD - event/clearance campaign: Converting term (3 ord) negated only in an LTSF/Prime/clearance campaign. Those campaigns exist to move aged stock and their window includes the Oct 5-6 event; SOP-29 P10 freezes reactive negation there. Re-read after the event.</t>
        </is>
      </c>
    </row>
    <row r="417">
      <c r="A417" t="inlineStr">
        <is>
          <t>Satin Sheets 6 Pcs</t>
        </is>
      </c>
      <c r="B417" t="inlineStr">
        <is>
          <t>DECOLURE-SATIN 6PCS-LTSF Campaigns</t>
        </is>
      </c>
      <c r="C417" t="inlineStr">
        <is>
          <t>striped satin sheets king</t>
        </is>
      </c>
      <c r="D417" t="inlineStr">
        <is>
          <t>NEGATE - new</t>
        </is>
      </c>
      <c r="E417" t="n">
        <v>5</v>
      </c>
      <c r="F417" s="13" t="n">
        <v>2.6</v>
      </c>
      <c r="G417" t="n">
        <v>0</v>
      </c>
      <c r="H417" t="n">
        <v>0</v>
      </c>
      <c r="I417" t="inlineStr">
        <is>
          <t>High</t>
        </is>
      </c>
      <c r="J417" t="inlineStr">
        <is>
          <t>30D</t>
        </is>
      </c>
      <c r="K417" s="26" t="inlineStr">
        <is>
          <t>KEEP IN UPLOAD</t>
        </is>
      </c>
      <c r="L417" t="inlineStr">
        <is>
          <t>Term-level decision confirmed.</t>
        </is>
      </c>
    </row>
    <row r="418">
      <c r="A418" t="inlineStr">
        <is>
          <t>Satin Sheets 6 Pcs</t>
        </is>
      </c>
      <c r="B418" t="inlineStr">
        <is>
          <t>DECOLURE-SATIN 6PCS-LTSF Campaigns</t>
        </is>
      </c>
      <c r="C418" t="inlineStr">
        <is>
          <t>satin duvet cover</t>
        </is>
      </c>
      <c r="D418" t="inlineStr">
        <is>
          <t>NEGATE - new</t>
        </is>
      </c>
      <c r="E418" t="n">
        <v>5</v>
      </c>
      <c r="F418" s="13" t="n">
        <v>2.46</v>
      </c>
      <c r="G418" t="n">
        <v>0</v>
      </c>
      <c r="H418" t="n">
        <v>0</v>
      </c>
      <c r="I418" t="inlineStr">
        <is>
          <t>High</t>
        </is>
      </c>
      <c r="J418" t="inlineStr">
        <is>
          <t>30D</t>
        </is>
      </c>
      <c r="K418" s="26" t="inlineStr">
        <is>
          <t>KEEP IN UPLOAD</t>
        </is>
      </c>
      <c r="L418" t="inlineStr">
        <is>
          <t>Term-level decision confirmed.</t>
        </is>
      </c>
    </row>
    <row r="419">
      <c r="A419" t="inlineStr">
        <is>
          <t>Satin Sheets 6 Pcs</t>
        </is>
      </c>
      <c r="B419" t="inlineStr">
        <is>
          <t>DECOLURE-SATIN 6PCS-LTSF Campaigns</t>
        </is>
      </c>
      <c r="C419" t="inlineStr">
        <is>
          <t>plum silk sheets</t>
        </is>
      </c>
      <c r="D419" t="inlineStr">
        <is>
          <t>NEGATE - new</t>
        </is>
      </c>
      <c r="E419" t="n">
        <v>3</v>
      </c>
      <c r="F419" s="13" t="n">
        <v>1.72</v>
      </c>
      <c r="G419" t="n">
        <v>0</v>
      </c>
      <c r="H419" t="n">
        <v>0</v>
      </c>
      <c r="I419" t="inlineStr">
        <is>
          <t>Portfolio-agg</t>
        </is>
      </c>
      <c r="J419" t="inlineStr">
        <is>
          <t>30D</t>
        </is>
      </c>
      <c r="K419" s="26" t="inlineStr">
        <is>
          <t>KEEP IN UPLOAD</t>
        </is>
      </c>
      <c r="L419" t="inlineStr">
        <is>
          <t>Term-level decision confirmed. Only 3 click(s) in this campaign; negated because the term has 5+ clicks and 0 orders across the product.</t>
        </is>
      </c>
    </row>
    <row r="420">
      <c r="A420" t="inlineStr">
        <is>
          <t>Satin Sheets 6 Pcs</t>
        </is>
      </c>
      <c r="B420" t="inlineStr">
        <is>
          <t>DECOLURE-SATIN 6PCS-LTSF Campaigns</t>
        </is>
      </c>
      <c r="C420" t="inlineStr">
        <is>
          <t>full size sheets</t>
        </is>
      </c>
      <c r="D420" t="inlineStr">
        <is>
          <t>NEGATE - new</t>
        </is>
      </c>
      <c r="E420" t="n">
        <v>1</v>
      </c>
      <c r="F420" s="13" t="n">
        <v>0.52</v>
      </c>
      <c r="G420" t="n">
        <v>0</v>
      </c>
      <c r="H420" t="n">
        <v>0</v>
      </c>
      <c r="I420" t="inlineStr">
        <is>
          <t>Portfolio-agg</t>
        </is>
      </c>
      <c r="J420" t="inlineStr">
        <is>
          <t>30D</t>
        </is>
      </c>
      <c r="K420" s="26" t="inlineStr">
        <is>
          <t>KEEP IN UPLOAD</t>
        </is>
      </c>
      <c r="L420" t="inlineStr">
        <is>
          <t>Term-level decision confirmed. Only 1 click(s) in this campaign; negated because the term has 5+ clicks and 0 orders across the product.</t>
        </is>
      </c>
    </row>
    <row r="421">
      <c r="A421" t="inlineStr">
        <is>
          <t>Satin Sheets 6 Pcs</t>
        </is>
      </c>
      <c r="B421" t="inlineStr">
        <is>
          <t>DSS6-SP-Auto-(AUTO)-Auto-(Discovery)-DO-SATIN-ROSEWOOD-QUEEN-6PCS</t>
        </is>
      </c>
      <c r="C421" t="inlineStr">
        <is>
          <t>plum satin sheets</t>
        </is>
      </c>
      <c r="D421" t="inlineStr">
        <is>
          <t>NEGATE - new</t>
        </is>
      </c>
      <c r="E421" t="n">
        <v>7</v>
      </c>
      <c r="F421" s="13" t="n">
        <v>3.4</v>
      </c>
      <c r="G421" t="n">
        <v>0</v>
      </c>
      <c r="H421" t="n">
        <v>0</v>
      </c>
      <c r="I421" t="inlineStr">
        <is>
          <t>High</t>
        </is>
      </c>
      <c r="J421" t="inlineStr">
        <is>
          <t>30D</t>
        </is>
      </c>
      <c r="K421" s="28" t="inlineStr">
        <is>
          <t>HOLD</t>
        </is>
      </c>
      <c r="L421" t="inlineStr">
        <is>
          <t>HOLD - converts in full account data: Workbook shows 0 product orders, but the full 30-day account data (incl. Exact campaigns missing from this STR) shows 1 order(s) / $32 sales on 'plum satin sheets'. A product-wide negative would cut converting traffic. Keep the negative ONLY as a steering wall in broad/auto sources where an Exact keyword owns the term; otherwise bid down.</t>
        </is>
      </c>
    </row>
    <row r="422">
      <c r="A422" t="inlineStr">
        <is>
          <t>Satin Sheets 6 Pcs</t>
        </is>
      </c>
      <c r="B422" t="inlineStr">
        <is>
          <t>DSS6-SP-Auto-(AUTO)-Auto-(Discovery)-DO-SATIN-ROSEWOOD-QUEEN-6PCS</t>
        </is>
      </c>
      <c r="C422" t="inlineStr">
        <is>
          <t>plum silk sheets</t>
        </is>
      </c>
      <c r="D422" t="inlineStr">
        <is>
          <t>NEGATE - new</t>
        </is>
      </c>
      <c r="E422" t="n">
        <v>3</v>
      </c>
      <c r="F422" s="13" t="n">
        <v>1.55</v>
      </c>
      <c r="G422" t="n">
        <v>0</v>
      </c>
      <c r="H422" t="n">
        <v>0</v>
      </c>
      <c r="I422" t="inlineStr">
        <is>
          <t>Portfolio-agg</t>
        </is>
      </c>
      <c r="J422" t="inlineStr">
        <is>
          <t>30D</t>
        </is>
      </c>
      <c r="K422" s="26" t="inlineStr">
        <is>
          <t>KEEP IN UPLOAD</t>
        </is>
      </c>
      <c r="L422" t="inlineStr">
        <is>
          <t>Term-level decision confirmed. Only 3 click(s) in this campaign; negated because the term has 5+ clicks and 0 orders across the product.</t>
        </is>
      </c>
    </row>
    <row r="423">
      <c r="A423" t="inlineStr">
        <is>
          <t>Satin Sheets 6 Pcs</t>
        </is>
      </c>
      <c r="B423" t="inlineStr">
        <is>
          <t>DSS6-SP-Sheets Full Size Bed-(HSV)-Broad-(Discovery)-DO-SATIN-STRIPE-FULL-GOLD--6-PCS</t>
        </is>
      </c>
      <c r="C423" t="inlineStr">
        <is>
          <t>full size sheets</t>
        </is>
      </c>
      <c r="D423" t="inlineStr">
        <is>
          <t>NEGATE - new</t>
        </is>
      </c>
      <c r="E423" t="n">
        <v>5</v>
      </c>
      <c r="F423" s="13" t="n">
        <v>2.03</v>
      </c>
      <c r="G423" t="n">
        <v>0</v>
      </c>
      <c r="H423" t="n">
        <v>0</v>
      </c>
      <c r="I423" t="inlineStr">
        <is>
          <t>High</t>
        </is>
      </c>
      <c r="J423" t="inlineStr">
        <is>
          <t>30D</t>
        </is>
      </c>
      <c r="K423" s="26" t="inlineStr">
        <is>
          <t>KEEP IN UPLOAD</t>
        </is>
      </c>
      <c r="L423" t="inlineStr">
        <is>
          <t>Term-level decision confirmed.</t>
        </is>
      </c>
    </row>
  </sheetData>
  <conditionalFormatting sqref="A2:J423">
    <cfRule type="expression" priority="1" dxfId="0">
      <formula>LEFT($D2,6)="NEGATE"</formula>
    </cfRule>
    <cfRule type="expression" priority="2" dxfId="0">
      <formula>LEFT($D2,5)="BLOCK"</formula>
    </cfRule>
    <cfRule type="expression" priority="3" dxfId="1">
      <formula>LEFT($D2,6)="REVIEW"</formula>
    </cfRule>
    <cfRule type="expression" priority="4" dxfId="2">
      <formula>LEFT($D2,15)="KEEP - BID DOWN"</formula>
    </cfRule>
    <cfRule type="expression" priority="5" dxfId="3">
      <formula>LEFT($D2,14)="KEEP - HARVEST"</formula>
    </cfRule>
    <cfRule type="expression" priority="6" dxfId="4">
      <formula>LEFT($D2,17)="KEEP - PERFORMING"</formula>
    </cfRule>
    <cfRule type="expression" priority="7" dxfId="5">
      <formula>LEFT($D2,16)="KEEP - PROTECTED"</formula>
    </cfRule>
    <cfRule type="expression" priority="8" dxfId="4">
      <formula>LEFT($D2,14)="KEEP - we sell"</formula>
    </cfRule>
    <cfRule type="expression" priority="9" dxfId="6">
      <formula>LEFT($D2,7)="MONITOR"</formula>
    </cfRule>
    <cfRule type="expression" priority="10" dxfId="4">
      <formula>LEFT($D2,6)="DO NOT"</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72"/>
  <sheetViews>
    <sheetView tabSelected="0" workbookViewId="0">
      <selection activeCell="A1" sqref="A1"/>
    </sheetView>
  </sheetViews>
  <sheetFormatPr baseColWidth="8" defaultRowHeight="15"/>
  <cols>
    <col width="70" customWidth="1" min="2" max="2"/>
    <col width="18" customWidth="1" min="10" max="10"/>
    <col width="90" customWidth="1" min="11" max="11"/>
  </cols>
  <sheetData>
    <row r="1">
      <c r="A1" s="12" t="inlineStr">
        <is>
          <t>Product</t>
        </is>
      </c>
      <c r="B1" s="12" t="inlineStr">
        <is>
          <t>Campaign</t>
        </is>
      </c>
      <c r="C1" s="12" t="inlineStr">
        <is>
          <t>AdGroup</t>
        </is>
      </c>
      <c r="D1" s="12" t="inlineStr">
        <is>
          <t>ASIN</t>
        </is>
      </c>
      <c r="E1" s="12" t="inlineStr">
        <is>
          <t>Clicks</t>
        </is>
      </c>
      <c r="F1" s="12" t="inlineStr">
        <is>
          <t>Spend</t>
        </is>
      </c>
      <c r="G1" s="12" t="inlineStr">
        <is>
          <t>Orders</t>
        </is>
      </c>
      <c r="H1" s="12" t="inlineStr">
        <is>
          <t>Confidence</t>
        </is>
      </c>
      <c r="I1" s="12" t="inlineStr">
        <is>
          <t>Flags</t>
        </is>
      </c>
      <c r="J1" s="12" t="inlineStr">
        <is>
          <t>Audit status</t>
        </is>
      </c>
      <c r="K1" s="12" t="inlineStr">
        <is>
          <t>Audit note</t>
        </is>
      </c>
    </row>
    <row r="2">
      <c r="A2" t="inlineStr">
        <is>
          <t>Bamboo Sheets</t>
        </is>
      </c>
      <c r="B2" t="inlineStr">
        <is>
          <t>DBS4-SP-AUTO-(PD-LTSF)-Aged Deal SKUs</t>
        </is>
      </c>
      <c r="C2" t="inlineStr">
        <is>
          <t>AG-DBS4-SP-AUTO-(PD-LTSF)-Aged Deal SKUs</t>
        </is>
      </c>
      <c r="D2" t="inlineStr">
        <is>
          <t>B00AWN4W9K</t>
        </is>
      </c>
      <c r="E2" t="n">
        <v>1</v>
      </c>
      <c r="F2" s="13" t="n">
        <v>1.16</v>
      </c>
      <c r="G2" t="n">
        <v>0</v>
      </c>
      <c r="H2" t="inlineStr">
        <is>
          <t>Portfolio-agg</t>
        </is>
      </c>
      <c r="I2" t="inlineStr">
        <is>
          <t>6-Oct only: attribution open</t>
        </is>
      </c>
      <c r="J2" s="28" t="inlineStr">
        <is>
          <t>HOLD</t>
        </is>
      </c>
      <c r="K2" t="inlineStr">
        <is>
          <t>6-Oct-only evidence; re-read after Oct 13.</t>
        </is>
      </c>
    </row>
    <row r="3">
      <c r="A3" t="inlineStr">
        <is>
          <t>Bamboo Sheets</t>
        </is>
      </c>
      <c r="B3" t="inlineStr">
        <is>
          <t>DBS4-SP-Conquest-(PAT)-Targeting-(Conquesting)-FIX-BAMBOO-QUEEN-WHITE-TEST</t>
        </is>
      </c>
      <c r="C3" t="inlineStr">
        <is>
          <t>PAT-beatable</t>
        </is>
      </c>
      <c r="D3" t="inlineStr">
        <is>
          <t>B0F486MGJ1</t>
        </is>
      </c>
      <c r="E3" t="n">
        <v>3</v>
      </c>
      <c r="F3" s="13" t="n">
        <v>6.51</v>
      </c>
      <c r="G3" t="n">
        <v>0</v>
      </c>
      <c r="H3" t="inlineStr">
        <is>
          <t>Portfolio-agg</t>
        </is>
      </c>
      <c r="J3" s="27" t="inlineStr">
        <is>
          <t>CHECK</t>
        </is>
      </c>
      <c r="K3" t="inlineStr">
        <is>
          <t>PAT campaign: if this ASIN is one of the campaign's own targets, pause that target instead of adding a negative.</t>
        </is>
      </c>
    </row>
    <row r="4">
      <c r="A4" t="inlineStr">
        <is>
          <t>Bamboo Sheets</t>
        </is>
      </c>
      <c r="B4" t="inlineStr">
        <is>
          <t>DBS4-SP-Conquest-(PAT)-Targeting-(Conquesting)-FIX-BAMBOO-QUEEN-WHITE-TEST</t>
        </is>
      </c>
      <c r="C4" t="inlineStr">
        <is>
          <t>PAT-beatable</t>
        </is>
      </c>
      <c r="D4" t="inlineStr">
        <is>
          <t>B0FT7LV7PP</t>
        </is>
      </c>
      <c r="E4" t="n">
        <v>1</v>
      </c>
      <c r="F4" s="13" t="n">
        <v>2.17</v>
      </c>
      <c r="G4" t="n">
        <v>0</v>
      </c>
      <c r="H4" t="inlineStr">
        <is>
          <t>Portfolio-agg</t>
        </is>
      </c>
      <c r="J4" s="27" t="inlineStr">
        <is>
          <t>CHECK</t>
        </is>
      </c>
      <c r="K4" t="inlineStr">
        <is>
          <t>PAT campaign: if this ASIN is one of the campaign's own targets, pause that target instead of adding a negative.</t>
        </is>
      </c>
    </row>
    <row r="5">
      <c r="A5" t="inlineStr">
        <is>
          <t>Bamboo Sheets</t>
        </is>
      </c>
      <c r="B5" t="inlineStr">
        <is>
          <t>DECOLURE - B4 - QUEEN OLIVE - PRIME CAMPAIGN 2 (LTSF)</t>
        </is>
      </c>
      <c r="C5" t="inlineStr">
        <is>
          <t>DECOLURE - B4 - QUEEN OLIVE - PRIME CAMPAIGN 2</t>
        </is>
      </c>
      <c r="D5" t="inlineStr">
        <is>
          <t>B00AWN4W9K</t>
        </is>
      </c>
      <c r="E5" t="n">
        <v>4</v>
      </c>
      <c r="F5" s="13" t="n">
        <v>6.3</v>
      </c>
      <c r="G5" t="n">
        <v>0</v>
      </c>
      <c r="H5" t="inlineStr">
        <is>
          <t>Portfolio-agg</t>
        </is>
      </c>
      <c r="J5" s="26" t="inlineStr">
        <is>
          <t>KEEP IN UPLOAD</t>
        </is>
      </c>
      <c r="K5" t="inlineStr">
        <is>
          <t>Competitor page, 0 orders.</t>
        </is>
      </c>
    </row>
    <row r="6">
      <c r="A6" t="inlineStr">
        <is>
          <t>Bamboo Sheets</t>
        </is>
      </c>
      <c r="B6" t="inlineStr">
        <is>
          <t>DECOLURE - B4 - QUEEN OLIVE - PRIME CAMPAIGN 2 (LTSF)</t>
        </is>
      </c>
      <c r="C6" t="inlineStr">
        <is>
          <t>DECOLURE - B4 - QUEEN OLIVE - PRIME CAMPAIGN 2</t>
        </is>
      </c>
      <c r="D6" t="inlineStr">
        <is>
          <t>B06XQQ2Q8H</t>
        </is>
      </c>
      <c r="E6" t="n">
        <v>5</v>
      </c>
      <c r="F6" s="13" t="n">
        <v>6.3</v>
      </c>
      <c r="G6" t="n">
        <v>0</v>
      </c>
      <c r="H6" t="inlineStr">
        <is>
          <t>High</t>
        </is>
      </c>
      <c r="J6" s="26" t="inlineStr">
        <is>
          <t>KEEP IN UPLOAD</t>
        </is>
      </c>
      <c r="K6" t="inlineStr">
        <is>
          <t>Competitor page, 0 orders.</t>
        </is>
      </c>
    </row>
    <row r="7">
      <c r="A7" t="inlineStr">
        <is>
          <t>Bamboo Sheets</t>
        </is>
      </c>
      <c r="B7" t="inlineStr">
        <is>
          <t>DECOLURE - B4 - QUEEN OLIVE - PRIME CAMPAIGN 2 (LTSF)</t>
        </is>
      </c>
      <c r="C7" t="inlineStr">
        <is>
          <t>DECOLURE - B4 - QUEEN OLIVE - PRIME CAMPAIGN 2</t>
        </is>
      </c>
      <c r="D7" t="inlineStr">
        <is>
          <t>B0F486MGJ1</t>
        </is>
      </c>
      <c r="E7" t="n">
        <v>3</v>
      </c>
      <c r="F7" s="13" t="n">
        <v>2.7</v>
      </c>
      <c r="G7" t="n">
        <v>0</v>
      </c>
      <c r="H7" t="inlineStr">
        <is>
          <t>Portfolio-agg</t>
        </is>
      </c>
      <c r="J7" s="26" t="inlineStr">
        <is>
          <t>KEEP IN UPLOAD</t>
        </is>
      </c>
      <c r="K7" t="inlineStr">
        <is>
          <t>Competitor page, 0 orders.</t>
        </is>
      </c>
    </row>
    <row r="8">
      <c r="A8" t="inlineStr">
        <is>
          <t>Bamboo Sheets</t>
        </is>
      </c>
      <c r="B8" t="inlineStr">
        <is>
          <t>DECOLURE - B4 - QUEEN OLIVE - PRIME CAMPAIGN 2 (LTSF)</t>
        </is>
      </c>
      <c r="C8" t="inlineStr">
        <is>
          <t>DECOLURE - B4 - QUEEN OLIVE - PRIME CAMPAIGN 2</t>
        </is>
      </c>
      <c r="D8" t="inlineStr">
        <is>
          <t>B0FT7LV7PP</t>
        </is>
      </c>
      <c r="E8" t="n">
        <v>7</v>
      </c>
      <c r="F8" s="13" t="n">
        <v>6.3</v>
      </c>
      <c r="G8" t="n">
        <v>0</v>
      </c>
      <c r="H8" t="inlineStr">
        <is>
          <t>High</t>
        </is>
      </c>
      <c r="J8" s="26" t="inlineStr">
        <is>
          <t>KEEP IN UPLOAD</t>
        </is>
      </c>
      <c r="K8" t="inlineStr">
        <is>
          <t>Competitor page, 0 orders.</t>
        </is>
      </c>
    </row>
    <row r="9">
      <c r="A9" t="inlineStr">
        <is>
          <t>Bamboo Sheets</t>
        </is>
      </c>
      <c r="B9" t="inlineStr">
        <is>
          <t>DECOLURE - B4 - QUEEN OLIVE - PRIME CAMPAIGN 2 (LTSF)</t>
        </is>
      </c>
      <c r="C9" t="inlineStr">
        <is>
          <t>DECOLURE - B4 - QUEEN OLIVE - PRIME CAMPAIGN 2</t>
        </is>
      </c>
      <c r="D9" t="inlineStr">
        <is>
          <t>B0FT7LZ2CD</t>
        </is>
      </c>
      <c r="E9" t="n">
        <v>5</v>
      </c>
      <c r="F9" s="13" t="n">
        <v>4.34</v>
      </c>
      <c r="G9" t="n">
        <v>0</v>
      </c>
      <c r="H9" t="inlineStr">
        <is>
          <t>High</t>
        </is>
      </c>
      <c r="J9" s="26" t="inlineStr">
        <is>
          <t>KEEP IN UPLOAD</t>
        </is>
      </c>
      <c r="K9" t="inlineStr">
        <is>
          <t>Competitor page, 0 orders.</t>
        </is>
      </c>
    </row>
    <row r="10">
      <c r="A10" t="inlineStr">
        <is>
          <t>Bamboo Sheets - 6PCS</t>
        </is>
      </c>
      <c r="B10" t="inlineStr">
        <is>
          <t>DBS4-SP-Auto-(AUTO)-Auto-(Discovery)-DO-BAMBOO-FULL-GREY</t>
        </is>
      </c>
      <c r="C10" t="inlineStr">
        <is>
          <t>DECOLURE - B6/B4 - PRIME CAMPAIGN</t>
        </is>
      </c>
      <c r="D10" t="inlineStr">
        <is>
          <t>B07YKCZHGK</t>
        </is>
      </c>
      <c r="E10" t="n">
        <v>6</v>
      </c>
      <c r="F10" s="13" t="n">
        <v>3.6</v>
      </c>
      <c r="G10" t="n">
        <v>0</v>
      </c>
      <c r="H10" t="inlineStr">
        <is>
          <t>High</t>
        </is>
      </c>
      <c r="J10" s="26" t="inlineStr">
        <is>
          <t>KEEP IN UPLOAD</t>
        </is>
      </c>
      <c r="K10" t="inlineStr">
        <is>
          <t>Competitor page, 0 orders.</t>
        </is>
      </c>
    </row>
    <row r="11">
      <c r="A11" t="inlineStr">
        <is>
          <t>Bamboo Sheets - 6PCS</t>
        </is>
      </c>
      <c r="B11" t="inlineStr">
        <is>
          <t>DBS4-SP-Auto-(AUTO)-Auto-(Discovery)-DO-BAMBOO-FULL-GREY</t>
        </is>
      </c>
      <c r="C11" t="inlineStr">
        <is>
          <t>DECOLURE - B6/B4 - PRIME CAMPAIGN</t>
        </is>
      </c>
      <c r="D11" t="inlineStr">
        <is>
          <t>B0DN1DVKH5</t>
        </is>
      </c>
      <c r="E11" t="n">
        <v>5</v>
      </c>
      <c r="F11" s="13" t="n">
        <v>3</v>
      </c>
      <c r="G11" t="n">
        <v>0</v>
      </c>
      <c r="H11" t="inlineStr">
        <is>
          <t>Medium</t>
        </is>
      </c>
      <c r="I11" t="inlineStr">
        <is>
          <t>converts elsewhere (8 ord)</t>
        </is>
      </c>
      <c r="J11" s="27" t="inlineStr">
        <is>
          <t>CHECK</t>
        </is>
      </c>
      <c r="K11" t="inlineStr">
        <is>
          <t>ASIN converts elsewhere (8 ord). Negate only in this ad group if the converting campaigns keep it.</t>
        </is>
      </c>
    </row>
    <row r="12">
      <c r="A12" t="inlineStr">
        <is>
          <t>Bamboo Sheets - 6PCS</t>
        </is>
      </c>
      <c r="B12" t="inlineStr">
        <is>
          <t>DBS4-SP-Auto-(AUTO)-Auto-(Discovery)-DO-BAMBOO-FULL-GREY</t>
        </is>
      </c>
      <c r="C12" t="inlineStr">
        <is>
          <t>DECOLURE - B6/B4 - PRIME CAMPAIGN</t>
        </is>
      </c>
      <c r="D12" t="inlineStr">
        <is>
          <t>B0FT7LZ2CD</t>
        </is>
      </c>
      <c r="E12" t="n">
        <v>4</v>
      </c>
      <c r="F12" s="13" t="n">
        <v>2.4</v>
      </c>
      <c r="G12" t="n">
        <v>0</v>
      </c>
      <c r="H12" t="inlineStr">
        <is>
          <t>Portfolio-agg</t>
        </is>
      </c>
      <c r="J12" s="26" t="inlineStr">
        <is>
          <t>KEEP IN UPLOAD</t>
        </is>
      </c>
      <c r="K12" t="inlineStr">
        <is>
          <t>Competitor page, 0 orders.</t>
        </is>
      </c>
    </row>
    <row r="13">
      <c r="A13" t="inlineStr">
        <is>
          <t>Bamboo Sheets - 6PCS</t>
        </is>
      </c>
      <c r="B13" t="inlineStr">
        <is>
          <t>DBS6-SP-Auto-(AUTO)-Auto-(Discovery)-DO-BAMBOO-QUEEN-WHITE-6PCS</t>
        </is>
      </c>
      <c r="C13" t="inlineStr">
        <is>
          <t>Bulk Auto 1.20</t>
        </is>
      </c>
      <c r="D13" t="inlineStr">
        <is>
          <t>B0FT7LZ2CD</t>
        </is>
      </c>
      <c r="E13" t="n">
        <v>1</v>
      </c>
      <c r="F13" s="13" t="n">
        <v>0.9</v>
      </c>
      <c r="G13" t="n">
        <v>0</v>
      </c>
      <c r="H13" t="inlineStr">
        <is>
          <t>Portfolio-agg</t>
        </is>
      </c>
      <c r="J13" s="26" t="inlineStr">
        <is>
          <t>KEEP IN UPLOAD</t>
        </is>
      </c>
      <c r="K13" t="inlineStr">
        <is>
          <t>Competitor page, 0 orders.</t>
        </is>
      </c>
    </row>
    <row r="14">
      <c r="A14" t="inlineStr">
        <is>
          <t>Bamboo Sheets - 6PCS</t>
        </is>
      </c>
      <c r="B14" t="inlineStr">
        <is>
          <t>DBS6-SP-B07MZ4GKZH-(PAT)-Targeting-(Conversion)-DO-BAMBOO-KING-TAUPE-6PCS</t>
        </is>
      </c>
      <c r="C14" t="inlineStr">
        <is>
          <t>Product</t>
        </is>
      </c>
      <c r="D14" t="inlineStr">
        <is>
          <t>B07YKCZHGK</t>
        </is>
      </c>
      <c r="E14" t="n">
        <v>1</v>
      </c>
      <c r="F14" s="13" t="n">
        <v>1.1</v>
      </c>
      <c r="G14" t="n">
        <v>0</v>
      </c>
      <c r="H14" t="inlineStr">
        <is>
          <t>Portfolio-agg</t>
        </is>
      </c>
      <c r="J14" s="27" t="inlineStr">
        <is>
          <t>CHECK</t>
        </is>
      </c>
      <c r="K14" t="inlineStr">
        <is>
          <t>PAT campaign: if this ASIN is one of the campaign's own targets, pause that target instead of adding a negative.</t>
        </is>
      </c>
    </row>
    <row r="15">
      <c r="A15" t="inlineStr">
        <is>
          <t>Bamboo Sheets - 6PCS</t>
        </is>
      </c>
      <c r="B15" t="inlineStr">
        <is>
          <t>DBS6-SP-B09PYB9C45-(PAT)-Targeting-(Conversion)-DO-BAMBOO-KING-WHITE-6PCS-3</t>
        </is>
      </c>
      <c r="C15" t="inlineStr">
        <is>
          <t>Product</t>
        </is>
      </c>
      <c r="D15" t="inlineStr">
        <is>
          <t>B07YKCZHGK</t>
        </is>
      </c>
      <c r="E15" t="n">
        <v>1</v>
      </c>
      <c r="F15" s="13" t="n">
        <v>1.31</v>
      </c>
      <c r="G15" t="n">
        <v>0</v>
      </c>
      <c r="H15" t="inlineStr">
        <is>
          <t>Portfolio-agg</t>
        </is>
      </c>
      <c r="J15" s="27" t="inlineStr">
        <is>
          <t>CHECK</t>
        </is>
      </c>
      <c r="K15" t="inlineStr">
        <is>
          <t>PAT campaign: if this ASIN is one of the campaign's own targets, pause that target instead of adding a negative.</t>
        </is>
      </c>
    </row>
    <row r="16">
      <c r="A16" t="inlineStr">
        <is>
          <t>Bamboo Sheets - 6PCS</t>
        </is>
      </c>
      <c r="B16" t="inlineStr">
        <is>
          <t>DBS6-SP-Conquest-(PAT)-Targeting-(Conquesting)-FIX-BAMBOO-KING-WHITE-6PCS-TEST</t>
        </is>
      </c>
      <c r="C16" t="inlineStr">
        <is>
          <t>PAT-beatable</t>
        </is>
      </c>
      <c r="D16" t="inlineStr">
        <is>
          <t>B0FT7LZ2CD</t>
        </is>
      </c>
      <c r="E16" t="n">
        <v>1</v>
      </c>
      <c r="F16" s="13" t="n">
        <v>2.16</v>
      </c>
      <c r="G16" t="n">
        <v>0</v>
      </c>
      <c r="H16" t="inlineStr">
        <is>
          <t>Portfolio-agg</t>
        </is>
      </c>
      <c r="J16" s="27" t="inlineStr">
        <is>
          <t>CHECK</t>
        </is>
      </c>
      <c r="K16" t="inlineStr">
        <is>
          <t>PAT campaign: if this ASIN is one of the campaign's own targets, pause that target instead of adding a negative.</t>
        </is>
      </c>
    </row>
    <row r="17">
      <c r="A17" t="inlineStr">
        <is>
          <t>SLEEP SANCTUARY - Satin 4PCs</t>
        </is>
      </c>
      <c r="B17" t="inlineStr">
        <is>
          <t>D-SSS4-SP-AUTO-CATCH ALL-LTSF</t>
        </is>
      </c>
      <c r="C17" t="inlineStr">
        <is>
          <t>D-SSS4-SP-AUTO-CATCH ALL</t>
        </is>
      </c>
      <c r="D17" t="inlineStr">
        <is>
          <t>B0BNMC5G8R</t>
        </is>
      </c>
      <c r="E17" t="n">
        <v>1</v>
      </c>
      <c r="F17" s="13" t="n">
        <v>0.54</v>
      </c>
      <c r="G17" t="n">
        <v>0</v>
      </c>
      <c r="H17" t="inlineStr">
        <is>
          <t>Portfolio-agg</t>
        </is>
      </c>
      <c r="J17" s="26" t="inlineStr">
        <is>
          <t>KEEP IN UPLOAD</t>
        </is>
      </c>
      <c r="K17" t="inlineStr">
        <is>
          <t>Competitor page, 0 orders.</t>
        </is>
      </c>
    </row>
    <row r="18">
      <c r="A18" t="inlineStr">
        <is>
          <t>SLEEP SANCTUARY - Satin 4PCs</t>
        </is>
      </c>
      <c r="B18" t="inlineStr">
        <is>
          <t>D-SSS4-SP-AUTO-CATCH ALL-LTSF</t>
        </is>
      </c>
      <c r="C18" t="inlineStr">
        <is>
          <t>D-SSS4-SP-AUTO-CATCH ALL</t>
        </is>
      </c>
      <c r="D18" t="inlineStr">
        <is>
          <t>B0BNMCBW2X</t>
        </is>
      </c>
      <c r="E18" t="n">
        <v>9</v>
      </c>
      <c r="F18" s="13" t="n">
        <v>6.86</v>
      </c>
      <c r="G18" t="n">
        <v>0</v>
      </c>
      <c r="H18" t="inlineStr">
        <is>
          <t>High</t>
        </is>
      </c>
      <c r="J18" s="26" t="inlineStr">
        <is>
          <t>KEEP IN UPLOAD</t>
        </is>
      </c>
      <c r="K18" t="inlineStr">
        <is>
          <t>Competitor page, 0 orders.</t>
        </is>
      </c>
    </row>
    <row r="19">
      <c r="A19" t="inlineStr">
        <is>
          <t>SLEEP SANCTUARY - Satin 4PCs</t>
        </is>
      </c>
      <c r="B19" t="inlineStr">
        <is>
          <t>D-SSS4-SP-AUTO-CATCH ALL-LTSF</t>
        </is>
      </c>
      <c r="C19" t="inlineStr">
        <is>
          <t>D-SSS4-SP-AUTO-CATCH ALL</t>
        </is>
      </c>
      <c r="D19" t="inlineStr">
        <is>
          <t>B0CSFX48M3</t>
        </is>
      </c>
      <c r="E19" t="n">
        <v>7</v>
      </c>
      <c r="F19" s="13" t="n">
        <v>3.71</v>
      </c>
      <c r="G19" t="n">
        <v>0</v>
      </c>
      <c r="H19" t="inlineStr">
        <is>
          <t>High</t>
        </is>
      </c>
      <c r="J19" s="26" t="inlineStr">
        <is>
          <t>KEEP IN UPLOAD</t>
        </is>
      </c>
      <c r="K19" t="inlineStr">
        <is>
          <t>Competitor page, 0 orders.</t>
        </is>
      </c>
    </row>
    <row r="20">
      <c r="A20" t="inlineStr">
        <is>
          <t>SLEEP SANCTUARY - Satin 4PCs</t>
        </is>
      </c>
      <c r="B20" t="inlineStr">
        <is>
          <t>SS-S4-AUTO-FULL-LTSF-CATCH ALL</t>
        </is>
      </c>
      <c r="C20" t="inlineStr">
        <is>
          <t>SS-S4-AUTO-FULL-LTSF-CATCH ALL</t>
        </is>
      </c>
      <c r="D20" t="inlineStr">
        <is>
          <t>B0BNMCRSC6</t>
        </is>
      </c>
      <c r="E20" t="n">
        <v>8</v>
      </c>
      <c r="F20" s="13" t="n">
        <v>3.77</v>
      </c>
      <c r="G20" t="n">
        <v>0</v>
      </c>
      <c r="H20" t="inlineStr">
        <is>
          <t>High</t>
        </is>
      </c>
      <c r="J20" s="26" t="inlineStr">
        <is>
          <t>KEEP IN UPLOAD</t>
        </is>
      </c>
      <c r="K20" t="inlineStr">
        <is>
          <t>Competitor page, 0 orders.</t>
        </is>
      </c>
    </row>
    <row r="21">
      <c r="A21" t="inlineStr">
        <is>
          <t>SLEEP SANCTUARY - Satin 4PCs</t>
        </is>
      </c>
      <c r="B21" t="inlineStr">
        <is>
          <t>SS-S4-AUTO-FULL-LTSF-CATCH ALL</t>
        </is>
      </c>
      <c r="C21" t="inlineStr">
        <is>
          <t>SS-S4-AUTO-FULL-LTSF-CATCH ALL</t>
        </is>
      </c>
      <c r="D21" t="inlineStr">
        <is>
          <t>B0DKYVPBLR</t>
        </is>
      </c>
      <c r="E21" t="n">
        <v>2</v>
      </c>
      <c r="F21" s="13" t="n">
        <v>0.9</v>
      </c>
      <c r="G21" t="n">
        <v>0</v>
      </c>
      <c r="H21" t="inlineStr">
        <is>
          <t>Portfolio-agg</t>
        </is>
      </c>
      <c r="J21" s="26" t="inlineStr">
        <is>
          <t>KEEP IN UPLOAD</t>
        </is>
      </c>
      <c r="K21" t="inlineStr">
        <is>
          <t>Competitor page, 0 orders.</t>
        </is>
      </c>
    </row>
    <row r="22">
      <c r="A22" t="inlineStr">
        <is>
          <t>SLEEP SANCTUARY - Satin 4PCs</t>
        </is>
      </c>
      <c r="B22" t="inlineStr">
        <is>
          <t>SS-S4-AUTO-FULL-LTSF-CATCH ALL</t>
        </is>
      </c>
      <c r="C22" t="inlineStr">
        <is>
          <t>SS-S4-AUTO-FULL-LTSF-CATCH ALL</t>
        </is>
      </c>
      <c r="D22" t="inlineStr">
        <is>
          <t>B0DKZ6RXFR</t>
        </is>
      </c>
      <c r="E22" t="n">
        <v>7</v>
      </c>
      <c r="F22" s="13" t="n">
        <v>3.15</v>
      </c>
      <c r="G22" t="n">
        <v>0</v>
      </c>
      <c r="H22" t="inlineStr">
        <is>
          <t>High</t>
        </is>
      </c>
      <c r="J22" s="26" t="inlineStr">
        <is>
          <t>KEEP IN UPLOAD</t>
        </is>
      </c>
      <c r="K22" t="inlineStr">
        <is>
          <t>Competitor page, 0 orders.</t>
        </is>
      </c>
    </row>
    <row r="23">
      <c r="A23" t="inlineStr">
        <is>
          <t>SLEEP SANCTUARY - Satin 4PCs</t>
        </is>
      </c>
      <c r="B23" t="inlineStr">
        <is>
          <t>SS-S4-AUTO-FULL-LTSF-CATCH ALL</t>
        </is>
      </c>
      <c r="C23" t="inlineStr">
        <is>
          <t>SS-S4-AUTO-FULL-LTSF-CATCH ALL</t>
        </is>
      </c>
      <c r="D23" t="inlineStr">
        <is>
          <t>B0FRMP69VN</t>
        </is>
      </c>
      <c r="E23" t="n">
        <v>2</v>
      </c>
      <c r="F23" s="13" t="n">
        <v>0.99</v>
      </c>
      <c r="G23" t="n">
        <v>0</v>
      </c>
      <c r="H23" t="inlineStr">
        <is>
          <t>Portfolio-agg</t>
        </is>
      </c>
      <c r="J23" s="26" t="inlineStr">
        <is>
          <t>KEEP IN UPLOAD</t>
        </is>
      </c>
      <c r="K23" t="inlineStr">
        <is>
          <t>Competitor page, 0 orders.</t>
        </is>
      </c>
    </row>
    <row r="24">
      <c r="A24" t="inlineStr">
        <is>
          <t>SLEEP SANCTUARY - Satin 4PCs</t>
        </is>
      </c>
      <c r="B24" t="inlineStr">
        <is>
          <t>SS-S4-AUTO-KING-LTSF-CATCH ALL</t>
        </is>
      </c>
      <c r="C24" t="inlineStr">
        <is>
          <t>SS-S4-AUTO-KING-LTSF-CATCH ALL</t>
        </is>
      </c>
      <c r="D24" t="inlineStr">
        <is>
          <t>B0FD9YQKSZ</t>
        </is>
      </c>
      <c r="E24" t="n">
        <v>5</v>
      </c>
      <c r="F24" s="13" t="n">
        <v>2</v>
      </c>
      <c r="G24" t="n">
        <v>0</v>
      </c>
      <c r="H24" t="inlineStr">
        <is>
          <t>High</t>
        </is>
      </c>
      <c r="J24" s="26" t="inlineStr">
        <is>
          <t>KEEP IN UPLOAD</t>
        </is>
      </c>
      <c r="K24" t="inlineStr">
        <is>
          <t>Competitor page, 0 orders.</t>
        </is>
      </c>
    </row>
    <row r="25">
      <c r="A25" t="inlineStr">
        <is>
          <t>SLEEP SANCTUARY - Satin 4PCs</t>
        </is>
      </c>
      <c r="B25" t="inlineStr">
        <is>
          <t>SS-S4-AUTO-QUEEN-LTSF-CATCH ALL</t>
        </is>
      </c>
      <c r="C25" t="inlineStr">
        <is>
          <t>SS-S4-AUTO-QUEEN-LTSF-CATCH ALL</t>
        </is>
      </c>
      <c r="D25" t="inlineStr">
        <is>
          <t>B0BNMC5G8R</t>
        </is>
      </c>
      <c r="E25" t="n">
        <v>1</v>
      </c>
      <c r="F25" s="13" t="n">
        <v>1.07</v>
      </c>
      <c r="G25" t="n">
        <v>0</v>
      </c>
      <c r="H25" t="inlineStr">
        <is>
          <t>Portfolio-agg</t>
        </is>
      </c>
      <c r="J25" s="26" t="inlineStr">
        <is>
          <t>KEEP IN UPLOAD</t>
        </is>
      </c>
      <c r="K25" t="inlineStr">
        <is>
          <t>Competitor page, 0 orders.</t>
        </is>
      </c>
    </row>
    <row r="26">
      <c r="A26" t="inlineStr">
        <is>
          <t>SLEEP SANCTUARY - Satin 4PCs</t>
        </is>
      </c>
      <c r="B26" t="inlineStr">
        <is>
          <t>SS-S4-AUTO-TWIN-LTSF-CATCH ALL</t>
        </is>
      </c>
      <c r="C26" t="inlineStr">
        <is>
          <t>SS-S4-AUTO-TWIN-LTSF-CATCH ALL</t>
        </is>
      </c>
      <c r="D26" t="inlineStr">
        <is>
          <t>B0BNMC5G8R</t>
        </is>
      </c>
      <c r="E26" t="n">
        <v>2</v>
      </c>
      <c r="F26" s="13" t="n">
        <v>1</v>
      </c>
      <c r="G26" t="n">
        <v>0</v>
      </c>
      <c r="H26" t="inlineStr">
        <is>
          <t>Portfolio-agg</t>
        </is>
      </c>
      <c r="J26" s="26" t="inlineStr">
        <is>
          <t>KEEP IN UPLOAD</t>
        </is>
      </c>
      <c r="K26" t="inlineStr">
        <is>
          <t>Competitor page, 0 orders.</t>
        </is>
      </c>
    </row>
    <row r="27">
      <c r="A27" t="inlineStr">
        <is>
          <t>SLEEP SANCTUARY - Satin 4PCs</t>
        </is>
      </c>
      <c r="B27" t="inlineStr">
        <is>
          <t>SS-S4-SP-B071HJ7CM5-PAT-Exact-Conq-DO-SS-SATIN-WHITE-QUEEN-4PCS-V2</t>
        </is>
      </c>
      <c r="C27" t="inlineStr">
        <is>
          <t>Product</t>
        </is>
      </c>
      <c r="D27" t="inlineStr">
        <is>
          <t>B0BNMC5G8R</t>
        </is>
      </c>
      <c r="E27" t="n">
        <v>2</v>
      </c>
      <c r="F27" s="13" t="n">
        <v>1.4</v>
      </c>
      <c r="G27" t="n">
        <v>0</v>
      </c>
      <c r="H27" t="inlineStr">
        <is>
          <t>Portfolio-agg</t>
        </is>
      </c>
      <c r="J27" s="27" t="inlineStr">
        <is>
          <t>CHECK</t>
        </is>
      </c>
      <c r="K27" t="inlineStr">
        <is>
          <t>PAT campaign: if this ASIN is one of the campaign's own targets, pause that target instead of adding a negative.</t>
        </is>
      </c>
    </row>
    <row r="28">
      <c r="A28" t="inlineStr">
        <is>
          <t>SLEEP SANCTUARY - Satin 4PCs</t>
        </is>
      </c>
      <c r="B28" t="inlineStr">
        <is>
          <t>SS-Satin 4Pcs - LTSF Campaigns</t>
        </is>
      </c>
      <c r="C28" t="inlineStr">
        <is>
          <t>SS-Satin 4Pcs - LTSF Campaigns</t>
        </is>
      </c>
      <c r="D28" t="inlineStr">
        <is>
          <t>B0BNMC5G8R</t>
        </is>
      </c>
      <c r="E28" t="n">
        <v>2</v>
      </c>
      <c r="F28" s="13" t="n">
        <v>3.35</v>
      </c>
      <c r="G28" t="n">
        <v>0</v>
      </c>
      <c r="H28" t="inlineStr">
        <is>
          <t>Portfolio-agg</t>
        </is>
      </c>
      <c r="J28" s="26" t="inlineStr">
        <is>
          <t>KEEP IN UPLOAD</t>
        </is>
      </c>
      <c r="K28" t="inlineStr">
        <is>
          <t>Competitor page, 0 orders.</t>
        </is>
      </c>
    </row>
    <row r="29">
      <c r="A29" t="inlineStr">
        <is>
          <t>SLEEP SANCTUARY - Satin 4PCs</t>
        </is>
      </c>
      <c r="B29" t="inlineStr">
        <is>
          <t>SS-Satin 4Pcs - LTSF Campaigns</t>
        </is>
      </c>
      <c r="C29" t="inlineStr">
        <is>
          <t>SS-Satin 4Pcs - LTSF Campaigns</t>
        </is>
      </c>
      <c r="D29" t="inlineStr">
        <is>
          <t>B0CSFX48M3</t>
        </is>
      </c>
      <c r="E29" t="n">
        <v>1</v>
      </c>
      <c r="F29" s="13" t="n">
        <v>3</v>
      </c>
      <c r="G29" t="n">
        <v>0</v>
      </c>
      <c r="H29" t="inlineStr">
        <is>
          <t>Portfolio-agg</t>
        </is>
      </c>
      <c r="J29" s="26" t="inlineStr">
        <is>
          <t>KEEP IN UPLOAD</t>
        </is>
      </c>
      <c r="K29" t="inlineStr">
        <is>
          <t>Competitor page, 0 orders.</t>
        </is>
      </c>
    </row>
    <row r="30">
      <c r="A30" t="inlineStr">
        <is>
          <t>SLEEP SANCTUARY - Satin 4PCs</t>
        </is>
      </c>
      <c r="B30" t="inlineStr">
        <is>
          <t>SS-Satin 4Pcs - LTSF Campaigns</t>
        </is>
      </c>
      <c r="C30" t="inlineStr">
        <is>
          <t>SS-Satin 4Pcs - LTSF Campaigns</t>
        </is>
      </c>
      <c r="D30" t="inlineStr">
        <is>
          <t>B0DKYVPBLR</t>
        </is>
      </c>
      <c r="E30" t="n">
        <v>4</v>
      </c>
      <c r="F30" s="13" t="n">
        <v>1.44</v>
      </c>
      <c r="G30" t="n">
        <v>0</v>
      </c>
      <c r="H30" t="inlineStr">
        <is>
          <t>Portfolio-agg</t>
        </is>
      </c>
      <c r="J30" s="26" t="inlineStr">
        <is>
          <t>KEEP IN UPLOAD</t>
        </is>
      </c>
      <c r="K30" t="inlineStr">
        <is>
          <t>Competitor page, 0 orders.</t>
        </is>
      </c>
    </row>
    <row r="31">
      <c r="A31" t="inlineStr">
        <is>
          <t>SLEEP SANCTUARY - Satin 4PCs</t>
        </is>
      </c>
      <c r="B31" t="inlineStr">
        <is>
          <t>SS-Satin 4Pcs - LTSF Campaigns</t>
        </is>
      </c>
      <c r="C31" t="inlineStr">
        <is>
          <t>SS-Satin 4Pcs - LTSF Campaigns</t>
        </is>
      </c>
      <c r="D31" t="inlineStr">
        <is>
          <t>B0DKZ6RXFR</t>
        </is>
      </c>
      <c r="E31" t="n">
        <v>2</v>
      </c>
      <c r="F31" s="13" t="n">
        <v>0.72</v>
      </c>
      <c r="G31" t="n">
        <v>0</v>
      </c>
      <c r="H31" t="inlineStr">
        <is>
          <t>Portfolio-agg</t>
        </is>
      </c>
      <c r="J31" s="26" t="inlineStr">
        <is>
          <t>KEEP IN UPLOAD</t>
        </is>
      </c>
      <c r="K31" t="inlineStr">
        <is>
          <t>Competitor page, 0 orders.</t>
        </is>
      </c>
    </row>
    <row r="32">
      <c r="A32" t="inlineStr">
        <is>
          <t>SLEEP SANCTUARY - Satin 4PCs</t>
        </is>
      </c>
      <c r="B32" t="inlineStr">
        <is>
          <t>SS-Satin 4Pcs - LTSF Campaigns</t>
        </is>
      </c>
      <c r="C32" t="inlineStr">
        <is>
          <t>SS-Satin 4Pcs - LTSF Campaigns</t>
        </is>
      </c>
      <c r="D32" t="inlineStr">
        <is>
          <t>B0FD9YQKSZ</t>
        </is>
      </c>
      <c r="E32" t="n">
        <v>2</v>
      </c>
      <c r="F32" s="13" t="n">
        <v>0.72</v>
      </c>
      <c r="G32" t="n">
        <v>0</v>
      </c>
      <c r="H32" t="inlineStr">
        <is>
          <t>Portfolio-agg</t>
        </is>
      </c>
      <c r="J32" s="26" t="inlineStr">
        <is>
          <t>KEEP IN UPLOAD</t>
        </is>
      </c>
      <c r="K32" t="inlineStr">
        <is>
          <t>Competitor page, 0 orders.</t>
        </is>
      </c>
    </row>
    <row r="33">
      <c r="A33" t="inlineStr">
        <is>
          <t>SLEEP SANCTUARY - Satin 4PCs</t>
        </is>
      </c>
      <c r="B33" t="inlineStr">
        <is>
          <t>SS-Satin 4Pcs - LTSF Campaigns</t>
        </is>
      </c>
      <c r="C33" t="inlineStr">
        <is>
          <t>SS-Satin 4Pcs - LTSF Campaigns</t>
        </is>
      </c>
      <c r="D33" t="inlineStr">
        <is>
          <t>B0FRMP69VN</t>
        </is>
      </c>
      <c r="E33" t="n">
        <v>3</v>
      </c>
      <c r="F33" s="13" t="n">
        <v>1.08</v>
      </c>
      <c r="G33" t="n">
        <v>0</v>
      </c>
      <c r="H33" t="inlineStr">
        <is>
          <t>Portfolio-agg</t>
        </is>
      </c>
      <c r="J33" s="26" t="inlineStr">
        <is>
          <t>KEEP IN UPLOAD</t>
        </is>
      </c>
      <c r="K33" t="inlineStr">
        <is>
          <t>Competitor page, 0 orders.</t>
        </is>
      </c>
    </row>
    <row r="34">
      <c r="A34" t="inlineStr">
        <is>
          <t>Satin Sheets</t>
        </is>
      </c>
      <c r="B34" t="inlineStr">
        <is>
          <t>DECOLURE - SATIN 4 - LTSF Campaign</t>
        </is>
      </c>
      <c r="C34" t="inlineStr">
        <is>
          <t>SATIN 4</t>
        </is>
      </c>
      <c r="D34" t="inlineStr">
        <is>
          <t>B06X9LGJPF</t>
        </is>
      </c>
      <c r="E34" t="n">
        <v>5</v>
      </c>
      <c r="F34" s="13" t="n">
        <v>2.8</v>
      </c>
      <c r="G34" t="n">
        <v>0</v>
      </c>
      <c r="H34" t="inlineStr">
        <is>
          <t>High</t>
        </is>
      </c>
      <c r="J34" s="26" t="inlineStr">
        <is>
          <t>KEEP IN UPLOAD</t>
        </is>
      </c>
      <c r="K34" t="inlineStr">
        <is>
          <t>Competitor page, 0 orders.</t>
        </is>
      </c>
    </row>
    <row r="35">
      <c r="A35" t="inlineStr">
        <is>
          <t>Satin Sheets</t>
        </is>
      </c>
      <c r="B35" t="inlineStr">
        <is>
          <t>DECOLURE - SATIN 4 - LTSF Campaign</t>
        </is>
      </c>
      <c r="C35" t="inlineStr">
        <is>
          <t>SATIN 4</t>
        </is>
      </c>
      <c r="D35" t="inlineStr">
        <is>
          <t>B08KR9PWK1</t>
        </is>
      </c>
      <c r="E35" t="n">
        <v>2</v>
      </c>
      <c r="F35" s="13" t="n">
        <v>0.6899999999999999</v>
      </c>
      <c r="G35" t="n">
        <v>0</v>
      </c>
      <c r="H35" t="inlineStr">
        <is>
          <t>Portfolio-agg</t>
        </is>
      </c>
      <c r="J35" s="26" t="inlineStr">
        <is>
          <t>KEEP IN UPLOAD</t>
        </is>
      </c>
      <c r="K35" t="inlineStr">
        <is>
          <t>B08KR9PWK1 is OUR OWN ASIN (Decolure), not a competitor. Keep only as a self-cannibalisation wall (SOP-29 P6); the workbook's Legend says own ASINs are never negated - update the Legend or drop the row.</t>
        </is>
      </c>
    </row>
    <row r="36">
      <c r="A36" t="inlineStr">
        <is>
          <t>Satin Sheets</t>
        </is>
      </c>
      <c r="B36" t="inlineStr">
        <is>
          <t>DECOLURE - SATIN 4 - LTSF Campaign</t>
        </is>
      </c>
      <c r="C36" t="inlineStr">
        <is>
          <t>SATIN 4</t>
        </is>
      </c>
      <c r="D36" t="inlineStr">
        <is>
          <t>B08QMF6D5W</t>
        </is>
      </c>
      <c r="E36" t="n">
        <v>19</v>
      </c>
      <c r="F36" s="13" t="n">
        <v>10.21</v>
      </c>
      <c r="G36" t="n">
        <v>0</v>
      </c>
      <c r="H36" t="inlineStr">
        <is>
          <t>High</t>
        </is>
      </c>
      <c r="J36" s="26" t="inlineStr">
        <is>
          <t>KEEP IN UPLOAD</t>
        </is>
      </c>
      <c r="K36" t="inlineStr">
        <is>
          <t>Competitor page, 0 orders.</t>
        </is>
      </c>
    </row>
    <row r="37">
      <c r="A37" t="inlineStr">
        <is>
          <t>Satin Sheets</t>
        </is>
      </c>
      <c r="B37" t="inlineStr">
        <is>
          <t>DECOLURE - SATIN 4 - LTSF Campaign</t>
        </is>
      </c>
      <c r="C37" t="inlineStr">
        <is>
          <t>SATIN 4</t>
        </is>
      </c>
      <c r="D37" t="inlineStr">
        <is>
          <t>B0C1GN34VQ</t>
        </is>
      </c>
      <c r="E37" t="n">
        <v>5</v>
      </c>
      <c r="F37" s="13" t="n">
        <v>2.78</v>
      </c>
      <c r="G37" t="n">
        <v>0</v>
      </c>
      <c r="H37" t="inlineStr">
        <is>
          <t>High</t>
        </is>
      </c>
      <c r="J37" s="26" t="inlineStr">
        <is>
          <t>KEEP IN UPLOAD</t>
        </is>
      </c>
      <c r="K37" t="inlineStr">
        <is>
          <t>Competitor page, 0 orders.</t>
        </is>
      </c>
    </row>
    <row r="38">
      <c r="A38" t="inlineStr">
        <is>
          <t>Satin Sheets</t>
        </is>
      </c>
      <c r="B38" t="inlineStr">
        <is>
          <t>DECOLURE - SATIN 4 - LTSF Campaign</t>
        </is>
      </c>
      <c r="C38" t="inlineStr">
        <is>
          <t>SATIN 4</t>
        </is>
      </c>
      <c r="D38" t="inlineStr">
        <is>
          <t>B0CQRX1Q8Z</t>
        </is>
      </c>
      <c r="E38" t="n">
        <v>5</v>
      </c>
      <c r="F38" s="13" t="n">
        <v>1.48</v>
      </c>
      <c r="G38" t="n">
        <v>0</v>
      </c>
      <c r="H38" t="inlineStr">
        <is>
          <t>High</t>
        </is>
      </c>
      <c r="J38" s="26" t="inlineStr">
        <is>
          <t>KEEP IN UPLOAD</t>
        </is>
      </c>
      <c r="K38" t="inlineStr">
        <is>
          <t>B0CQRX1Q8Z is OUR OWN ASIN (Decolure), not a competitor. Keep only as a self-cannibalisation wall (SOP-29 P6); the workbook's Legend says own ASINs are never negated - update the Legend or drop the row.</t>
        </is>
      </c>
    </row>
    <row r="39">
      <c r="A39" t="inlineStr">
        <is>
          <t>Satin Sheets</t>
        </is>
      </c>
      <c r="B39" t="inlineStr">
        <is>
          <t>DECOLURE - SATIN 4 - LTSF Campaign</t>
        </is>
      </c>
      <c r="C39" t="inlineStr">
        <is>
          <t>SATIN 4</t>
        </is>
      </c>
      <c r="D39" t="inlineStr">
        <is>
          <t>B0CV4CY67M</t>
        </is>
      </c>
      <c r="E39" t="n">
        <v>10</v>
      </c>
      <c r="F39" s="13" t="n">
        <v>4.32</v>
      </c>
      <c r="G39" t="n">
        <v>0</v>
      </c>
      <c r="H39" t="inlineStr">
        <is>
          <t>High</t>
        </is>
      </c>
      <c r="J39" s="26" t="inlineStr">
        <is>
          <t>KEEP IN UPLOAD</t>
        </is>
      </c>
      <c r="K39" t="inlineStr">
        <is>
          <t>B0CV4CY67M is OUR OWN ASIN (Decolure), not a competitor. Keep only as a self-cannibalisation wall (SOP-29 P6); the workbook's Legend says own ASINs are never negated - update the Legend or drop the row.</t>
        </is>
      </c>
    </row>
    <row r="40">
      <c r="A40" t="inlineStr">
        <is>
          <t>Satin Sheets</t>
        </is>
      </c>
      <c r="B40" t="inlineStr">
        <is>
          <t>DECOLURE - SATIN 4 - LTSF Campaign</t>
        </is>
      </c>
      <c r="C40" t="inlineStr">
        <is>
          <t>SATIN 4</t>
        </is>
      </c>
      <c r="D40" t="inlineStr">
        <is>
          <t>B0DJ868J8D</t>
        </is>
      </c>
      <c r="E40" t="n">
        <v>2</v>
      </c>
      <c r="F40" s="13" t="n">
        <v>1.2</v>
      </c>
      <c r="G40" t="n">
        <v>0</v>
      </c>
      <c r="H40" t="inlineStr">
        <is>
          <t>Portfolio-agg</t>
        </is>
      </c>
      <c r="J40" s="26" t="inlineStr">
        <is>
          <t>KEEP IN UPLOAD</t>
        </is>
      </c>
      <c r="K40" t="inlineStr">
        <is>
          <t>Competitor page, 0 orders.</t>
        </is>
      </c>
    </row>
    <row r="41">
      <c r="A41" t="inlineStr">
        <is>
          <t>Satin Sheets</t>
        </is>
      </c>
      <c r="B41" t="inlineStr">
        <is>
          <t>DECOLURE - SATIN 4 - LTSF Campaign</t>
        </is>
      </c>
      <c r="C41" t="inlineStr">
        <is>
          <t>SATIN 4</t>
        </is>
      </c>
      <c r="D41" t="inlineStr">
        <is>
          <t>B0F28YK3QR</t>
        </is>
      </c>
      <c r="E41" t="n">
        <v>3</v>
      </c>
      <c r="F41" s="13" t="n">
        <v>1.48</v>
      </c>
      <c r="G41" t="n">
        <v>0</v>
      </c>
      <c r="H41" t="inlineStr">
        <is>
          <t>Portfolio-agg</t>
        </is>
      </c>
      <c r="J41" s="26" t="inlineStr">
        <is>
          <t>KEEP IN UPLOAD</t>
        </is>
      </c>
      <c r="K41" t="inlineStr">
        <is>
          <t>Competitor page, 0 orders.</t>
        </is>
      </c>
    </row>
    <row r="42">
      <c r="A42" t="inlineStr">
        <is>
          <t>Satin Sheets</t>
        </is>
      </c>
      <c r="B42" t="inlineStr">
        <is>
          <t>DSS4-SP-Auto-(AUTO)-Auto-(Discovery)-DO-SATIN-QUEEN-BLACK</t>
        </is>
      </c>
      <c r="C42" t="inlineStr">
        <is>
          <t>SATIN-QUEEN-GREY SP AUTO SC 04112024 ZB</t>
        </is>
      </c>
      <c r="D42" t="inlineStr">
        <is>
          <t>B07BNVYVM2</t>
        </is>
      </c>
      <c r="E42" t="n">
        <v>8</v>
      </c>
      <c r="F42" s="13" t="n">
        <v>6.89</v>
      </c>
      <c r="G42" t="n">
        <v>0</v>
      </c>
      <c r="H42" t="inlineStr">
        <is>
          <t>High</t>
        </is>
      </c>
      <c r="J42" s="26" t="inlineStr">
        <is>
          <t>KEEP IN UPLOAD</t>
        </is>
      </c>
      <c r="K42" t="inlineStr">
        <is>
          <t>Competitor page, 0 orders.</t>
        </is>
      </c>
    </row>
    <row r="43">
      <c r="A43" t="inlineStr">
        <is>
          <t>Satin Sheets</t>
        </is>
      </c>
      <c r="B43" t="inlineStr">
        <is>
          <t>DSS4-SP-Auto-(AUTO)-Auto-(Discovery)-DO-SATIN-QUEEN-BLACK</t>
        </is>
      </c>
      <c r="C43" t="inlineStr">
        <is>
          <t>SATIN-QUEEN-GREY SP AUTO SC 04112024 ZB</t>
        </is>
      </c>
      <c r="D43" t="inlineStr">
        <is>
          <t>B08KR9PWK1</t>
        </is>
      </c>
      <c r="E43" t="n">
        <v>1</v>
      </c>
      <c r="F43" s="13" t="n">
        <v>0.66</v>
      </c>
      <c r="G43" t="n">
        <v>0</v>
      </c>
      <c r="H43" t="inlineStr">
        <is>
          <t>Portfolio-agg</t>
        </is>
      </c>
      <c r="J43" s="26" t="inlineStr">
        <is>
          <t>KEEP IN UPLOAD</t>
        </is>
      </c>
      <c r="K43" t="inlineStr">
        <is>
          <t>B08KR9PWK1 is OUR OWN ASIN (Decolure), not a competitor. Keep only as a self-cannibalisation wall (SOP-29 P6); the workbook's Legend says own ASINs are never negated - update the Legend or drop the row.</t>
        </is>
      </c>
    </row>
    <row r="44">
      <c r="A44" t="inlineStr">
        <is>
          <t>Satin Sheets</t>
        </is>
      </c>
      <c r="B44" t="inlineStr">
        <is>
          <t>DSS4-SP-Auto-(AUTO)-Auto-(Discovery)-DO-SATIN-QUEEN-BLACK</t>
        </is>
      </c>
      <c r="C44" t="inlineStr">
        <is>
          <t>SATIN-QUEEN-GREY SP AUTO SC 04112024 ZB</t>
        </is>
      </c>
      <c r="D44" t="inlineStr">
        <is>
          <t>B09R93GGS4</t>
        </is>
      </c>
      <c r="E44" t="n">
        <v>7</v>
      </c>
      <c r="F44" s="13" t="n">
        <v>5.85</v>
      </c>
      <c r="G44" t="n">
        <v>0</v>
      </c>
      <c r="H44" t="inlineStr">
        <is>
          <t>High</t>
        </is>
      </c>
      <c r="J44" s="26" t="inlineStr">
        <is>
          <t>KEEP IN UPLOAD</t>
        </is>
      </c>
      <c r="K44" t="inlineStr">
        <is>
          <t>Competitor page, 0 orders.</t>
        </is>
      </c>
    </row>
    <row r="45">
      <c r="A45" t="inlineStr">
        <is>
          <t>Satin Sheets</t>
        </is>
      </c>
      <c r="B45" t="inlineStr">
        <is>
          <t>DSS4-SP-Auto-(AUTO)-Auto-(Discovery)-DO-SATIN-QUEEN-BLACK</t>
        </is>
      </c>
      <c r="C45" t="inlineStr">
        <is>
          <t>SATIN-QUEEN-GREY SP AUTO SC 04112024 ZB</t>
        </is>
      </c>
      <c r="D45" t="inlineStr">
        <is>
          <t>B0BQHV84H6</t>
        </is>
      </c>
      <c r="E45" t="n">
        <v>14</v>
      </c>
      <c r="F45" s="13" t="n">
        <v>12.47</v>
      </c>
      <c r="G45" t="n">
        <v>0</v>
      </c>
      <c r="H45" t="inlineStr">
        <is>
          <t>High</t>
        </is>
      </c>
      <c r="J45" s="26" t="inlineStr">
        <is>
          <t>KEEP IN UPLOAD</t>
        </is>
      </c>
      <c r="K45" t="inlineStr">
        <is>
          <t>Competitor page, 0 orders.</t>
        </is>
      </c>
    </row>
    <row r="46">
      <c r="A46" t="inlineStr">
        <is>
          <t>Satin Sheets</t>
        </is>
      </c>
      <c r="B46" t="inlineStr">
        <is>
          <t>DSS4-SP-Auto-(AUTO)-Auto-(Discovery)-DO-SATIN-QUEEN-BLACK</t>
        </is>
      </c>
      <c r="C46" t="inlineStr">
        <is>
          <t>SATIN-QUEEN-GREY SP AUTO SC 04112024 ZB</t>
        </is>
      </c>
      <c r="D46" t="inlineStr">
        <is>
          <t>B0CM5NFXX1</t>
        </is>
      </c>
      <c r="E46" t="n">
        <v>7</v>
      </c>
      <c r="F46" s="13" t="n">
        <v>6.37</v>
      </c>
      <c r="G46" t="n">
        <v>0</v>
      </c>
      <c r="H46" t="inlineStr">
        <is>
          <t>High</t>
        </is>
      </c>
      <c r="J46" s="26" t="inlineStr">
        <is>
          <t>KEEP IN UPLOAD</t>
        </is>
      </c>
      <c r="K46" t="inlineStr">
        <is>
          <t>Competitor page, 0 orders.</t>
        </is>
      </c>
    </row>
    <row r="47">
      <c r="A47" t="inlineStr">
        <is>
          <t>Satin Sheets</t>
        </is>
      </c>
      <c r="B47" t="inlineStr">
        <is>
          <t>DSS4-SP-Auto-(AUTO)-Auto-(Discovery)-DO-SATIN-QUEEN-BLACK</t>
        </is>
      </c>
      <c r="C47" t="inlineStr">
        <is>
          <t>SATIN-QUEEN-GREY SP AUTO SC 04112024 ZB</t>
        </is>
      </c>
      <c r="D47" t="inlineStr">
        <is>
          <t>B0CV4CY67M</t>
        </is>
      </c>
      <c r="E47" t="n">
        <v>2</v>
      </c>
      <c r="F47" s="13" t="n">
        <v>1.49</v>
      </c>
      <c r="G47" t="n">
        <v>0</v>
      </c>
      <c r="H47" t="inlineStr">
        <is>
          <t>Portfolio-agg</t>
        </is>
      </c>
      <c r="J47" s="26" t="inlineStr">
        <is>
          <t>KEEP IN UPLOAD</t>
        </is>
      </c>
      <c r="K47" t="inlineStr">
        <is>
          <t>B0CV4CY67M is OUR OWN ASIN (Decolure), not a competitor. Keep only as a self-cannibalisation wall (SOP-29 P6); the workbook's Legend says own ASINs are never negated - update the Legend or drop the row.</t>
        </is>
      </c>
    </row>
    <row r="48">
      <c r="A48" t="inlineStr">
        <is>
          <t>Satin Sheets</t>
        </is>
      </c>
      <c r="B48" t="inlineStr">
        <is>
          <t>DSS4-SP-Auto-(AUTO)-Auto-(Discovery)-DO-SATIN-QUEEN-BLACK</t>
        </is>
      </c>
      <c r="C48" t="inlineStr">
        <is>
          <t>SATIN-QUEEN-GREY SP AUTO SC 04112024 ZB</t>
        </is>
      </c>
      <c r="D48" t="inlineStr">
        <is>
          <t>B0DJ868J8D</t>
        </is>
      </c>
      <c r="E48" t="n">
        <v>2</v>
      </c>
      <c r="F48" s="13" t="n">
        <v>1.69</v>
      </c>
      <c r="G48" t="n">
        <v>0</v>
      </c>
      <c r="H48" t="inlineStr">
        <is>
          <t>Portfolio-agg</t>
        </is>
      </c>
      <c r="J48" s="26" t="inlineStr">
        <is>
          <t>KEEP IN UPLOAD</t>
        </is>
      </c>
      <c r="K48" t="inlineStr">
        <is>
          <t>Competitor page, 0 orders.</t>
        </is>
      </c>
    </row>
    <row r="49">
      <c r="A49" t="inlineStr">
        <is>
          <t>Satin Sheets</t>
        </is>
      </c>
      <c r="B49" t="inlineStr">
        <is>
          <t>DSS4-SP-Auto-(AUTO)-Auto-(Discovery)-DO-SATIN-QUEEN-BLACK</t>
        </is>
      </c>
      <c r="C49" t="inlineStr">
        <is>
          <t>SATIN-QUEEN-GREY SP AUTO SC 04112024 ZB</t>
        </is>
      </c>
      <c r="D49" t="inlineStr">
        <is>
          <t>B0F28YK3QR</t>
        </is>
      </c>
      <c r="E49" t="n">
        <v>2</v>
      </c>
      <c r="F49" s="13" t="n">
        <v>1.84</v>
      </c>
      <c r="G49" t="n">
        <v>0</v>
      </c>
      <c r="H49" t="inlineStr">
        <is>
          <t>Portfolio-agg</t>
        </is>
      </c>
      <c r="J49" s="26" t="inlineStr">
        <is>
          <t>KEEP IN UPLOAD</t>
        </is>
      </c>
      <c r="K49" t="inlineStr">
        <is>
          <t>Competitor page, 0 orders.</t>
        </is>
      </c>
    </row>
    <row r="50">
      <c r="A50" t="inlineStr">
        <is>
          <t>Satin Sheets</t>
        </is>
      </c>
      <c r="B50" t="inlineStr">
        <is>
          <t>DSS4-SP-Auto-(AUTO)-Auto-(Discovery)-DO-SATIN-QUEEN-GREY</t>
        </is>
      </c>
      <c r="C50" t="inlineStr">
        <is>
          <t>D-S4-SP-AUTO-CATCH ALL</t>
        </is>
      </c>
      <c r="D50" t="inlineStr">
        <is>
          <t>B08KR9PWK1</t>
        </is>
      </c>
      <c r="E50" t="n">
        <v>3</v>
      </c>
      <c r="F50" s="13" t="n">
        <v>1.94</v>
      </c>
      <c r="G50" t="n">
        <v>0</v>
      </c>
      <c r="H50" t="inlineStr">
        <is>
          <t>Portfolio-agg</t>
        </is>
      </c>
      <c r="J50" s="26" t="inlineStr">
        <is>
          <t>KEEP IN UPLOAD</t>
        </is>
      </c>
      <c r="K50" t="inlineStr">
        <is>
          <t>B08KR9PWK1 is OUR OWN ASIN (Decolure), not a competitor. Keep only as a self-cannibalisation wall (SOP-29 P6); the workbook's Legend says own ASINs are never negated - update the Legend or drop the row.</t>
        </is>
      </c>
    </row>
    <row r="51">
      <c r="A51" t="inlineStr">
        <is>
          <t>Satin Sheets</t>
        </is>
      </c>
      <c r="B51" t="inlineStr">
        <is>
          <t>DSS4-SP-Auto-(AUTO)-Auto-(Discovery)-DO-SATIN-QUEEN-GREY</t>
        </is>
      </c>
      <c r="C51" t="inlineStr">
        <is>
          <t>D-S4-SP-AUTO-CATCH ALL</t>
        </is>
      </c>
      <c r="D51" t="inlineStr">
        <is>
          <t>B0CV4CY67M</t>
        </is>
      </c>
      <c r="E51" t="n">
        <v>3</v>
      </c>
      <c r="F51" s="13" t="n">
        <v>2.26</v>
      </c>
      <c r="G51" t="n">
        <v>0</v>
      </c>
      <c r="H51" t="inlineStr">
        <is>
          <t>Portfolio-agg</t>
        </is>
      </c>
      <c r="J51" s="26" t="inlineStr">
        <is>
          <t>KEEP IN UPLOAD</t>
        </is>
      </c>
      <c r="K51" t="inlineStr">
        <is>
          <t>B0CV4CY67M is OUR OWN ASIN (Decolure), not a competitor. Keep only as a self-cannibalisation wall (SOP-29 P6); the workbook's Legend says own ASINs are never negated - update the Legend or drop the row.</t>
        </is>
      </c>
    </row>
    <row r="52">
      <c r="A52" t="inlineStr">
        <is>
          <t>Satin Sheets</t>
        </is>
      </c>
      <c r="B52" t="inlineStr">
        <is>
          <t>DSS4-SP-Auto-(AUTO)-Auto-(Discovery)-DO-SATIN-QUEEN-GREY</t>
        </is>
      </c>
      <c r="C52" t="inlineStr">
        <is>
          <t>D-S4-SP-AUTO-CATCH ALL</t>
        </is>
      </c>
      <c r="D52" t="inlineStr">
        <is>
          <t>B0DJ868J8D</t>
        </is>
      </c>
      <c r="E52" t="n">
        <v>1</v>
      </c>
      <c r="F52" s="13" t="n">
        <v>0.78</v>
      </c>
      <c r="G52" t="n">
        <v>0</v>
      </c>
      <c r="H52" t="inlineStr">
        <is>
          <t>Portfolio-agg</t>
        </is>
      </c>
      <c r="J52" s="26" t="inlineStr">
        <is>
          <t>KEEP IN UPLOAD</t>
        </is>
      </c>
      <c r="K52" t="inlineStr">
        <is>
          <t>Competitor page, 0 orders.</t>
        </is>
      </c>
    </row>
    <row r="53">
      <c r="A53" t="inlineStr">
        <is>
          <t>Satin Sheets</t>
        </is>
      </c>
      <c r="B53" t="inlineStr">
        <is>
          <t>DSS4-SP-B07X5DPMJ9-(PAT)-Targeting-(Conquest)-DO-SATIN-QUEEN-GREY</t>
        </is>
      </c>
      <c r="C53" t="inlineStr">
        <is>
          <t>Product</t>
        </is>
      </c>
      <c r="D53" t="inlineStr">
        <is>
          <t>B07X5DPMJ9</t>
        </is>
      </c>
      <c r="E53" t="n">
        <v>2</v>
      </c>
      <c r="F53" s="13" t="n">
        <v>2.5</v>
      </c>
      <c r="G53" t="n">
        <v>0</v>
      </c>
      <c r="H53" t="inlineStr">
        <is>
          <t>Portfolio-agg</t>
        </is>
      </c>
      <c r="J53" s="27" t="inlineStr">
        <is>
          <t>CHECK</t>
        </is>
      </c>
      <c r="K53" t="inlineStr">
        <is>
          <t>PAT campaign: if this ASIN is one of the campaign's own targets, pause that target instead of adding a negative.</t>
        </is>
      </c>
    </row>
    <row r="54">
      <c r="A54" t="inlineStr">
        <is>
          <t>Satin Sheets</t>
        </is>
      </c>
      <c r="B54" t="inlineStr">
        <is>
          <t>DSS4-SP-B0839MKJMV-(PAT)-Targeting-(Conquest)-DO-SATIN-QUEEN-BLACK</t>
        </is>
      </c>
      <c r="C54" t="inlineStr">
        <is>
          <t>Product</t>
        </is>
      </c>
      <c r="D54" t="inlineStr">
        <is>
          <t>B08JP9DG5Z</t>
        </is>
      </c>
      <c r="E54" t="n">
        <v>1</v>
      </c>
      <c r="F54" s="13" t="n">
        <v>0.87</v>
      </c>
      <c r="G54" t="n">
        <v>0</v>
      </c>
      <c r="H54" t="inlineStr">
        <is>
          <t>Portfolio-agg</t>
        </is>
      </c>
      <c r="J54" s="27" t="inlineStr">
        <is>
          <t>CHECK</t>
        </is>
      </c>
      <c r="K54" t="inlineStr">
        <is>
          <t>PAT campaign: if this ASIN is one of the campaign's own targets, pause that target instead of adding a negative.</t>
        </is>
      </c>
    </row>
    <row r="55">
      <c r="A55" t="inlineStr">
        <is>
          <t>Satin Sheets 6 Pcs</t>
        </is>
      </c>
      <c r="B55" t="inlineStr">
        <is>
          <t>DECOLURE-SATIN 6PCS-LTSF Campaigns</t>
        </is>
      </c>
      <c r="C55" t="inlineStr">
        <is>
          <t>DECOLURE-SATIN 6PCS-LTSF Campaigns</t>
        </is>
      </c>
      <c r="D55" t="inlineStr">
        <is>
          <t>B08KR9PWK1</t>
        </is>
      </c>
      <c r="E55" t="n">
        <v>4</v>
      </c>
      <c r="F55" s="13" t="n">
        <v>1.54</v>
      </c>
      <c r="G55" t="n">
        <v>0</v>
      </c>
      <c r="H55" t="inlineStr">
        <is>
          <t>Portfolio-agg</t>
        </is>
      </c>
      <c r="J55" s="26" t="inlineStr">
        <is>
          <t>KEEP IN UPLOAD</t>
        </is>
      </c>
      <c r="K55" t="inlineStr">
        <is>
          <t>B08KR9PWK1 is OUR OWN ASIN (Decolure), not a competitor. Keep only as a self-cannibalisation wall (SOP-29 P6); the workbook's Legend says own ASINs are never negated - update the Legend or drop the row.</t>
        </is>
      </c>
    </row>
    <row r="56">
      <c r="A56" t="inlineStr">
        <is>
          <t>Satin Sheets 6 Pcs</t>
        </is>
      </c>
      <c r="B56" t="inlineStr">
        <is>
          <t>DECOLURE-SATIN 6PCS-LTSF Campaigns</t>
        </is>
      </c>
      <c r="C56" t="inlineStr">
        <is>
          <t>DECOLURE-SATIN 6PCS-LTSF Campaigns</t>
        </is>
      </c>
      <c r="D56" t="inlineStr">
        <is>
          <t>B09G6LCV5J</t>
        </is>
      </c>
      <c r="E56" t="n">
        <v>4</v>
      </c>
      <c r="F56" s="13" t="n">
        <v>1.94</v>
      </c>
      <c r="G56" t="n">
        <v>0</v>
      </c>
      <c r="H56" t="inlineStr">
        <is>
          <t>Portfolio-agg</t>
        </is>
      </c>
      <c r="J56" s="26" t="inlineStr">
        <is>
          <t>KEEP IN UPLOAD</t>
        </is>
      </c>
      <c r="K56" t="inlineStr">
        <is>
          <t>B09G6LCV5J is OUR OWN ASIN (Decolure), not a competitor. Keep only as a self-cannibalisation wall (SOP-29 P6); the workbook's Legend says own ASINs are never negated - update the Legend or drop the row.</t>
        </is>
      </c>
    </row>
    <row r="57">
      <c r="A57" t="inlineStr">
        <is>
          <t>Satin Sheets 6 Pcs</t>
        </is>
      </c>
      <c r="B57" t="inlineStr">
        <is>
          <t>DECOLURE-SATIN 6PCS-LTSF Campaigns</t>
        </is>
      </c>
      <c r="C57" t="inlineStr">
        <is>
          <t>DECOLURE-SATIN 6PCS-LTSF Campaigns</t>
        </is>
      </c>
      <c r="D57" t="inlineStr">
        <is>
          <t>B0C7K6CKLC</t>
        </is>
      </c>
      <c r="E57" t="n">
        <v>11</v>
      </c>
      <c r="F57" s="13" t="n">
        <v>2.3</v>
      </c>
      <c r="G57" t="n">
        <v>0</v>
      </c>
      <c r="H57" t="inlineStr">
        <is>
          <t>High</t>
        </is>
      </c>
      <c r="J57" s="26" t="inlineStr">
        <is>
          <t>KEEP IN UPLOAD</t>
        </is>
      </c>
      <c r="K57" t="inlineStr">
        <is>
          <t>B0C7K6CKLC is OUR OWN ASIN (Decolure), not a competitor. Keep only as a self-cannibalisation wall (SOP-29 P6); the workbook's Legend says own ASINs are never negated - update the Legend or drop the row.</t>
        </is>
      </c>
    </row>
    <row r="58">
      <c r="A58" t="inlineStr">
        <is>
          <t>Satin Sheets 6 Pcs</t>
        </is>
      </c>
      <c r="B58" t="inlineStr">
        <is>
          <t>DECOLURE-SATIN 6PCS-LTSF Campaigns</t>
        </is>
      </c>
      <c r="C58" t="inlineStr">
        <is>
          <t>DECOLURE-SATIN 6PCS-LTSF Campaigns</t>
        </is>
      </c>
      <c r="D58" t="inlineStr">
        <is>
          <t>B0CSFWX8NJ</t>
        </is>
      </c>
      <c r="E58" t="n">
        <v>1</v>
      </c>
      <c r="F58" s="13" t="n">
        <v>0.52</v>
      </c>
      <c r="G58" t="n">
        <v>0</v>
      </c>
      <c r="H58" t="inlineStr">
        <is>
          <t>Portfolio-agg</t>
        </is>
      </c>
      <c r="J58" s="26" t="inlineStr">
        <is>
          <t>KEEP IN UPLOAD</t>
        </is>
      </c>
      <c r="K58" t="inlineStr">
        <is>
          <t>Competitor page, 0 orders.</t>
        </is>
      </c>
    </row>
    <row r="59">
      <c r="A59" t="inlineStr">
        <is>
          <t>Satin Sheets 6 Pcs</t>
        </is>
      </c>
      <c r="B59" t="inlineStr">
        <is>
          <t>DECOLURE-SATIN 6PCS-LTSF Campaigns</t>
        </is>
      </c>
      <c r="C59" t="inlineStr">
        <is>
          <t>DECOLURE-SATIN 6PCS-LTSF Campaigns</t>
        </is>
      </c>
      <c r="D59" t="inlineStr">
        <is>
          <t>B0CV4CY67M</t>
        </is>
      </c>
      <c r="E59" t="n">
        <v>4</v>
      </c>
      <c r="F59" s="13" t="n">
        <v>2.08</v>
      </c>
      <c r="G59" t="n">
        <v>0</v>
      </c>
      <c r="H59" t="inlineStr">
        <is>
          <t>Portfolio-agg</t>
        </is>
      </c>
      <c r="J59" s="26" t="inlineStr">
        <is>
          <t>KEEP IN UPLOAD</t>
        </is>
      </c>
      <c r="K59" t="inlineStr">
        <is>
          <t>B0CV4CY67M is OUR OWN ASIN (Decolure), not a competitor. Keep only as a self-cannibalisation wall (SOP-29 P6); the workbook's Legend says own ASINs are never negated - update the Legend or drop the row.</t>
        </is>
      </c>
    </row>
    <row r="60">
      <c r="A60" t="inlineStr">
        <is>
          <t>Satin Sheets 6 Pcs</t>
        </is>
      </c>
      <c r="B60" t="inlineStr">
        <is>
          <t>DECOLURE-SATIN 6PCS-LTSF Campaigns</t>
        </is>
      </c>
      <c r="C60" t="inlineStr">
        <is>
          <t>DECOLURE-SATIN 6PCS-LTSF Campaigns</t>
        </is>
      </c>
      <c r="D60" t="inlineStr">
        <is>
          <t>B0DJ2WMC4J</t>
        </is>
      </c>
      <c r="E60" t="n">
        <v>1</v>
      </c>
      <c r="F60" s="13" t="n">
        <v>0.52</v>
      </c>
      <c r="G60" t="n">
        <v>0</v>
      </c>
      <c r="H60" t="inlineStr">
        <is>
          <t>Portfolio-agg</t>
        </is>
      </c>
      <c r="J60" s="26" t="inlineStr">
        <is>
          <t>KEEP IN UPLOAD</t>
        </is>
      </c>
      <c r="K60" t="inlineStr">
        <is>
          <t>Competitor page, 0 orders.</t>
        </is>
      </c>
    </row>
    <row r="61">
      <c r="A61" t="inlineStr">
        <is>
          <t>Satin Sheets 6 Pcs</t>
        </is>
      </c>
      <c r="B61" t="inlineStr">
        <is>
          <t>DSS6-SP-Auto-(AUTO)-Auto-(Discovery)-DO-SATIN-ROSEWOOD-QUEEN-6PCS</t>
        </is>
      </c>
      <c r="C61" t="inlineStr">
        <is>
          <t>DECOLURE - S6 - Prime Campaign</t>
        </is>
      </c>
      <c r="D61" t="inlineStr">
        <is>
          <t>B08KR9PWK1</t>
        </is>
      </c>
      <c r="E61" t="n">
        <v>3</v>
      </c>
      <c r="F61" s="13" t="n">
        <v>1.32</v>
      </c>
      <c r="G61" t="n">
        <v>0</v>
      </c>
      <c r="H61" t="inlineStr">
        <is>
          <t>Portfolio-agg</t>
        </is>
      </c>
      <c r="J61" s="26" t="inlineStr">
        <is>
          <t>KEEP IN UPLOAD</t>
        </is>
      </c>
      <c r="K61" t="inlineStr">
        <is>
          <t>B08KR9PWK1 is OUR OWN ASIN (Decolure), not a competitor. Keep only as a self-cannibalisation wall (SOP-29 P6); the workbook's Legend says own ASINs are never negated - update the Legend or drop the row.</t>
        </is>
      </c>
    </row>
    <row r="62">
      <c r="A62" t="inlineStr">
        <is>
          <t>Satin Sheets 6 Pcs</t>
        </is>
      </c>
      <c r="B62" t="inlineStr">
        <is>
          <t>DSS6-SP-Auto-(AUTO)-Auto-(Discovery)-DO-SATIN-ROSEWOOD-QUEEN-6PCS</t>
        </is>
      </c>
      <c r="C62" t="inlineStr">
        <is>
          <t>DECOLURE - S6 - Prime Campaign</t>
        </is>
      </c>
      <c r="D62" t="inlineStr">
        <is>
          <t>B09G6LCV5J</t>
        </is>
      </c>
      <c r="E62" t="n">
        <v>1</v>
      </c>
      <c r="F62" s="13" t="n">
        <v>0.5</v>
      </c>
      <c r="G62" t="n">
        <v>0</v>
      </c>
      <c r="H62" t="inlineStr">
        <is>
          <t>Portfolio-agg</t>
        </is>
      </c>
      <c r="J62" s="26" t="inlineStr">
        <is>
          <t>KEEP IN UPLOAD</t>
        </is>
      </c>
      <c r="K62" t="inlineStr">
        <is>
          <t>B09G6LCV5J is OUR OWN ASIN (Decolure), not a competitor. Keep only as a self-cannibalisation wall (SOP-29 P6); the workbook's Legend says own ASINs are never negated - update the Legend or drop the row.</t>
        </is>
      </c>
    </row>
    <row r="63">
      <c r="A63" t="inlineStr">
        <is>
          <t>Satin Sheets 6 Pcs</t>
        </is>
      </c>
      <c r="B63" t="inlineStr">
        <is>
          <t>DSS6-SP-Auto-(AUTO)-Auto-(Discovery)-DO-SATIN-ROSEWOOD-QUEEN-6PCS</t>
        </is>
      </c>
      <c r="C63" t="inlineStr">
        <is>
          <t>DECOLURE - S6 - Prime Campaign</t>
        </is>
      </c>
      <c r="D63" t="inlineStr">
        <is>
          <t>B09TKCF7YT</t>
        </is>
      </c>
      <c r="E63" t="n">
        <v>5</v>
      </c>
      <c r="F63" s="13" t="n">
        <v>2.4</v>
      </c>
      <c r="G63" t="n">
        <v>0</v>
      </c>
      <c r="H63" t="inlineStr">
        <is>
          <t>High</t>
        </is>
      </c>
      <c r="J63" s="26" t="inlineStr">
        <is>
          <t>KEEP IN UPLOAD</t>
        </is>
      </c>
      <c r="K63" t="inlineStr">
        <is>
          <t>Competitor page, 0 orders.</t>
        </is>
      </c>
    </row>
    <row r="64">
      <c r="A64" t="inlineStr">
        <is>
          <t>Satin Sheets 6 Pcs</t>
        </is>
      </c>
      <c r="B64" t="inlineStr">
        <is>
          <t>DSS6-SP-Auto-(AUTO)-Auto-(Discovery)-DO-SATIN-ROSEWOOD-QUEEN-6PCS</t>
        </is>
      </c>
      <c r="C64" t="inlineStr">
        <is>
          <t>DECOLURE - S6 - Prime Campaign</t>
        </is>
      </c>
      <c r="D64" t="inlineStr">
        <is>
          <t>B0CSFTRP2X</t>
        </is>
      </c>
      <c r="E64" t="n">
        <v>14</v>
      </c>
      <c r="F64" s="13" t="n">
        <v>6.67</v>
      </c>
      <c r="G64" t="n">
        <v>0</v>
      </c>
      <c r="H64" t="inlineStr">
        <is>
          <t>Medium</t>
        </is>
      </c>
      <c r="I64" t="inlineStr">
        <is>
          <t>converts elsewhere (4 ord)</t>
        </is>
      </c>
      <c r="J64" s="27" t="inlineStr">
        <is>
          <t>CHECK</t>
        </is>
      </c>
      <c r="K64" t="inlineStr">
        <is>
          <t>ASIN converts elsewhere (4 ord). Negate only in this ad group if the converting campaigns keep it.</t>
        </is>
      </c>
    </row>
    <row r="65">
      <c r="A65" t="inlineStr">
        <is>
          <t>Satin Sheets 6 Pcs</t>
        </is>
      </c>
      <c r="B65" t="inlineStr">
        <is>
          <t>DSS6-SP-Auto-(AUTO)-Auto-(Discovery)-DO-SATIN-ROSEWOOD-QUEEN-6PCS</t>
        </is>
      </c>
      <c r="C65" t="inlineStr">
        <is>
          <t>DECOLURE - S6 - Prime Campaign</t>
        </is>
      </c>
      <c r="D65" t="inlineStr">
        <is>
          <t>B0CV4CY67M</t>
        </is>
      </c>
      <c r="E65" t="n">
        <v>1</v>
      </c>
      <c r="F65" s="13" t="n">
        <v>0.38</v>
      </c>
      <c r="G65" t="n">
        <v>0</v>
      </c>
      <c r="H65" t="inlineStr">
        <is>
          <t>Portfolio-agg</t>
        </is>
      </c>
      <c r="J65" s="26" t="inlineStr">
        <is>
          <t>KEEP IN UPLOAD</t>
        </is>
      </c>
      <c r="K65" t="inlineStr">
        <is>
          <t>B0CV4CY67M is OUR OWN ASIN (Decolure), not a competitor. Keep only as a self-cannibalisation wall (SOP-29 P6); the workbook's Legend says own ASINs are never negated - update the Legend or drop the row.</t>
        </is>
      </c>
    </row>
    <row r="66">
      <c r="A66" t="inlineStr">
        <is>
          <t>Satin Sheets 6 Pcs</t>
        </is>
      </c>
      <c r="B66" t="inlineStr">
        <is>
          <t>DSS6-SP-Auto-(AUTO)-Auto-(Discovery)-DO-SATIN-ROSEWOOD-QUEEN-6PCS</t>
        </is>
      </c>
      <c r="C66" t="inlineStr">
        <is>
          <t>DECOLURE - S6 - Prime Campaign</t>
        </is>
      </c>
      <c r="D66" t="inlineStr">
        <is>
          <t>B0DJ2WMC4J</t>
        </is>
      </c>
      <c r="E66" t="n">
        <v>9</v>
      </c>
      <c r="F66" s="13" t="n">
        <v>4.34</v>
      </c>
      <c r="G66" t="n">
        <v>0</v>
      </c>
      <c r="H66" t="inlineStr">
        <is>
          <t>High</t>
        </is>
      </c>
      <c r="J66" s="26" t="inlineStr">
        <is>
          <t>KEEP IN UPLOAD</t>
        </is>
      </c>
      <c r="K66" t="inlineStr">
        <is>
          <t>Competitor page, 0 orders.</t>
        </is>
      </c>
    </row>
    <row r="67">
      <c r="A67" t="inlineStr">
        <is>
          <t>Satin Sheets 6 Pcs</t>
        </is>
      </c>
      <c r="B67" t="inlineStr">
        <is>
          <t>DSS6-SP-Auto-(AUTO)-Auto-(Discovery)-DO-SATIN-ROSEWOOD-QUEEN-6PCS</t>
        </is>
      </c>
      <c r="C67" t="inlineStr">
        <is>
          <t>DECOLURE - S6 - Prime Campaign</t>
        </is>
      </c>
      <c r="D67" t="inlineStr">
        <is>
          <t>B0DJZLTL9L</t>
        </is>
      </c>
      <c r="E67" t="n">
        <v>5</v>
      </c>
      <c r="F67" s="13" t="n">
        <v>2.46</v>
      </c>
      <c r="G67" t="n">
        <v>0</v>
      </c>
      <c r="H67" t="inlineStr">
        <is>
          <t>High</t>
        </is>
      </c>
      <c r="J67" s="26" t="inlineStr">
        <is>
          <t>KEEP IN UPLOAD</t>
        </is>
      </c>
      <c r="K67" t="inlineStr">
        <is>
          <t>Competitor page, 0 orders.</t>
        </is>
      </c>
    </row>
    <row r="68">
      <c r="A68" t="inlineStr">
        <is>
          <t>Satin Sheets 6 Pcs</t>
        </is>
      </c>
      <c r="B68" t="inlineStr">
        <is>
          <t>DSS6-SP-Auto-(AUTO)-Auto-(Discovery)-DO-SATIN-ROSEWOOD-QUEEN-6PCS</t>
        </is>
      </c>
      <c r="C68" t="inlineStr">
        <is>
          <t>DECOLURE - S6 - Prime Campaign</t>
        </is>
      </c>
      <c r="D68" t="inlineStr">
        <is>
          <t>B0DK572L48</t>
        </is>
      </c>
      <c r="E68" t="n">
        <v>5</v>
      </c>
      <c r="F68" s="13" t="n">
        <v>2.5</v>
      </c>
      <c r="G68" t="n">
        <v>0</v>
      </c>
      <c r="H68" t="inlineStr">
        <is>
          <t>High</t>
        </is>
      </c>
      <c r="J68" s="26" t="inlineStr">
        <is>
          <t>KEEP IN UPLOAD</t>
        </is>
      </c>
      <c r="K68" t="inlineStr">
        <is>
          <t>Competitor page, 0 orders.</t>
        </is>
      </c>
    </row>
    <row r="69">
      <c r="A69" t="inlineStr">
        <is>
          <t>Satin Sheets 6 Pcs</t>
        </is>
      </c>
      <c r="B69" t="inlineStr">
        <is>
          <t>DSS6-SP-B082B7J2H9-(PAT)-Targeting-(Conquest)-DO-SATIN-QUEEN-BLACK-6-PCS</t>
        </is>
      </c>
      <c r="C69" t="inlineStr">
        <is>
          <t>SATIN-QUEEN-GREY-6PCS SP Expended Prod 121223 8 MA</t>
        </is>
      </c>
      <c r="D69" t="inlineStr">
        <is>
          <t>B09G17SQXF</t>
        </is>
      </c>
      <c r="E69" t="n">
        <v>5</v>
      </c>
      <c r="F69" s="13" t="n">
        <v>6.09</v>
      </c>
      <c r="G69" t="n">
        <v>0</v>
      </c>
      <c r="H69" t="inlineStr">
        <is>
          <t>High</t>
        </is>
      </c>
      <c r="J69" s="27" t="inlineStr">
        <is>
          <t>CHECK</t>
        </is>
      </c>
      <c r="K69" t="inlineStr">
        <is>
          <t>PAT campaign: if this ASIN is one of the campaign's own targets, pause that target instead of adding a negative.</t>
        </is>
      </c>
    </row>
    <row r="70">
      <c r="A70" t="inlineStr">
        <is>
          <t>Satin Sheets 6 Pcs</t>
        </is>
      </c>
      <c r="B70" t="inlineStr">
        <is>
          <t>DSS6-SP-B082B7J2H9-(PAT)-Targeting-(Conquest)-DO-SATIN-QUEEN-BLACK-6-PCS</t>
        </is>
      </c>
      <c r="C70" t="inlineStr">
        <is>
          <t>SATIN-QUEEN-GREY-6PCS SP Expended Prod 121223 8 MA</t>
        </is>
      </c>
      <c r="D70" t="inlineStr">
        <is>
          <t>B0CSFTZ5B9</t>
        </is>
      </c>
      <c r="E70" t="n">
        <v>13</v>
      </c>
      <c r="F70" s="13" t="n">
        <v>15.06</v>
      </c>
      <c r="G70" t="n">
        <v>0</v>
      </c>
      <c r="H70" t="inlineStr">
        <is>
          <t>High</t>
        </is>
      </c>
      <c r="J70" s="27" t="inlineStr">
        <is>
          <t>CHECK</t>
        </is>
      </c>
      <c r="K70" t="inlineStr">
        <is>
          <t>PAT campaign: if this ASIN is one of the campaign's own targets, pause that target instead of adding a negative.</t>
        </is>
      </c>
    </row>
    <row r="71">
      <c r="A71" t="inlineStr">
        <is>
          <t>Satin Sheets 6 Pcs</t>
        </is>
      </c>
      <c r="B71" t="inlineStr">
        <is>
          <t>DSS6-SP-B082B7J2H9-(PAT)-Targeting-(Conquest)-DO-SATIN-QUEEN-BLACK-6-PCS</t>
        </is>
      </c>
      <c r="C71" t="inlineStr">
        <is>
          <t>SATIN-QUEEN-GREY-6PCS SP Expended Prod 121223 8 MA</t>
        </is>
      </c>
      <c r="D71" t="inlineStr">
        <is>
          <t>B0CSFW9QKP</t>
        </is>
      </c>
      <c r="E71" t="n">
        <v>24</v>
      </c>
      <c r="F71" s="13" t="n">
        <v>27.75</v>
      </c>
      <c r="G71" t="n">
        <v>0</v>
      </c>
      <c r="H71" t="inlineStr">
        <is>
          <t>High</t>
        </is>
      </c>
      <c r="J71" s="27" t="inlineStr">
        <is>
          <t>CHECK</t>
        </is>
      </c>
      <c r="K71" t="inlineStr">
        <is>
          <t>PAT campaign: if this ASIN is one of the campaign's own targets, pause that target instead of adding a negative.</t>
        </is>
      </c>
    </row>
    <row r="72">
      <c r="A72" t="inlineStr">
        <is>
          <t>Satin Sheets 6 Pcs</t>
        </is>
      </c>
      <c r="B72" t="inlineStr">
        <is>
          <t>DSS6-SP-B082B7J2H9-(PAT)-Targeting-(Conquest)-DO-SATIN-QUEEN-BLACK-6-PCS</t>
        </is>
      </c>
      <c r="C72" t="inlineStr">
        <is>
          <t>SATIN-QUEEN-GREY-6PCS SP Expended Prod 121223 8 MA</t>
        </is>
      </c>
      <c r="D72" t="inlineStr">
        <is>
          <t>B0CSFWX8NJ</t>
        </is>
      </c>
      <c r="E72" t="n">
        <v>7</v>
      </c>
      <c r="F72" s="13" t="n">
        <v>8.49</v>
      </c>
      <c r="G72" t="n">
        <v>0</v>
      </c>
      <c r="H72" t="inlineStr">
        <is>
          <t>High</t>
        </is>
      </c>
      <c r="J72" s="27" t="inlineStr">
        <is>
          <t>CHECK</t>
        </is>
      </c>
      <c r="K72" t="inlineStr">
        <is>
          <t>PAT campaign: if this ASIN is one of the campaign's own targets, pause that target instead of adding a 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2026-10-07T11:50:36Z</dcterms:created>
  <dcterms:modified xmlns:dcterms="http://purl.org/dc/terms/" xmlns:xsi="http://www.w3.org/2001/XMLSchema-instance" xsi:type="dcterms:W3CDTF">2026-10-07T13:10:57Z</dcterms:modified>
</cp:coreProperties>
</file>