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thentication" sheetId="1" r:id="rId5"/>
    <sheet state="visible" name="Home Page" sheetId="2" r:id="rId6"/>
    <sheet state="visible" name="Search" sheetId="3" r:id="rId7"/>
    <sheet state="visible" name="Ad Posting" sheetId="4" r:id="rId8"/>
    <sheet state="visible" name="New Car" sheetId="5" r:id="rId9"/>
    <sheet state="visible" name="Blogs" sheetId="6" r:id="rId10"/>
    <sheet state="visible" name="My Profile" sheetId="7" r:id="rId11"/>
    <sheet state="visible" name="Chat" sheetId="8" r:id="rId12"/>
    <sheet state="visible" name="SEO" sheetId="9" r:id="rId13"/>
    <sheet state="visible" name="Cross Browser Responsive Testin" sheetId="10" r:id="rId14"/>
  </sheets>
  <definedNames/>
  <calcPr/>
</workbook>
</file>

<file path=xl/sharedStrings.xml><?xml version="1.0" encoding="utf-8"?>
<sst xmlns="http://schemas.openxmlformats.org/spreadsheetml/2006/main" count="3978" uniqueCount="3429">
  <si>
    <t>TC ID</t>
  </si>
  <si>
    <t>Home Page</t>
  </si>
  <si>
    <t>Sign Up Module</t>
  </si>
  <si>
    <t>AW-AUTH-01</t>
  </si>
  <si>
    <t>Verify on clicking Sign Up from ArabGari home page header menu, Sign Up screen is loaded</t>
  </si>
  <si>
    <t>AW-AUTH-02</t>
  </si>
  <si>
    <r>
      <rPr>
        <rFont val="Arial"/>
        <sz val="11.0"/>
      </rPr>
      <t>Verify on entering '</t>
    </r>
    <r>
      <rPr>
        <rFont val="Arial"/>
        <color rgb="FF1155CC"/>
        <sz val="11.0"/>
        <u/>
      </rPr>
      <t>https://ae.arabgari.com/login?intent_url=/</t>
    </r>
    <r>
      <rPr>
        <rFont val="Arial"/>
        <sz val="11.0"/>
      </rPr>
      <t>' url, user is redirected to ArabGari Sign Up screen</t>
    </r>
  </si>
  <si>
    <t>AW-AUTH-03</t>
  </si>
  <si>
    <t>Verify title, font type/size and button color on Sign Up screen</t>
  </si>
  <si>
    <t>AW-AUTH-04</t>
  </si>
  <si>
    <t>Verify Continue with Mobile Number, Continue with Google and Continue with Facebook buttons are displayed on Sign Up screen</t>
  </si>
  <si>
    <t>AW-AUTH-05</t>
  </si>
  <si>
    <t>Verify Full Name, Email, Password and Confirm Password fields are displayed on sign up page</t>
  </si>
  <si>
    <t>AW-AUTH-06</t>
  </si>
  <si>
    <t>Verify that all fields are mendatory and not filling any of these gives error.</t>
  </si>
  <si>
    <t>AW-AUTH-07</t>
  </si>
  <si>
    <t>Verify that Email entered is in correct format.</t>
  </si>
  <si>
    <t>AW-AUTH-08</t>
  </si>
  <si>
    <t>Verify 'Email has already been taken' validation message prompted incase user enters an already registered email address</t>
  </si>
  <si>
    <t>AW-AUTH-09</t>
  </si>
  <si>
    <t>Verify that "This value should be a valid email " validation message is prompted incase user enters email in invalid format</t>
  </si>
  <si>
    <t>AW-AUTH-10</t>
  </si>
  <si>
    <t>Verify that length of password is 6 or more charactors long and otherwise it gives error.</t>
  </si>
  <si>
    <t>AW-AUTH-11</t>
  </si>
  <si>
    <t>Verify validation messages prompted on screen incase user clicks on Create Account button without adding details on Sign Up screen</t>
  </si>
  <si>
    <t>AW-AUTH-12</t>
  </si>
  <si>
    <t>Verify Passwords do not match message prompted incase Password and Confirm Password are different</t>
  </si>
  <si>
    <t>AW-AUTH-13</t>
  </si>
  <si>
    <t>Verify Send me useful updates is checked by default</t>
  </si>
  <si>
    <t>AW-AUTH-14</t>
  </si>
  <si>
    <t xml:space="preserve">Verify that show and hide buttons on password and conform password field are working correctly repectively </t>
  </si>
  <si>
    <t>AW-AUTH-15</t>
  </si>
  <si>
    <t xml:space="preserve">Verify on entering valid data and clicking Create Account button, user gets signed in to his account and gets redirected to OTP screen </t>
  </si>
  <si>
    <t>AW-AUTH-16</t>
  </si>
  <si>
    <t>Verify that on entering the valid OTP, the user is navigated to the home page signed in with their account</t>
  </si>
  <si>
    <t>AW-AUTH-17</t>
  </si>
  <si>
    <t>Verify that invalid OTP validation message is displayed incase user enters invalid / expired OTP</t>
  </si>
  <si>
    <t>Continue With Mobile Number</t>
  </si>
  <si>
    <t>AW-AUTH-18</t>
  </si>
  <si>
    <t>Verify that on clicking sign in option from the homepage, the sign in screen appears</t>
  </si>
  <si>
    <t>AW-AUTH-19</t>
  </si>
  <si>
    <t>Verify that Mobile Number input field has follwing placeholder text  '05X XXX XXXX'</t>
  </si>
  <si>
    <t>AW-AUTH-20</t>
  </si>
  <si>
    <t>Verify that the user can enter a mobile number and click the 'Continue with Mobile Number' button</t>
  </si>
  <si>
    <t>AW-AUTH-21</t>
  </si>
  <si>
    <t>Verify on clicking 'Continue with Mobile Nummber' button without entering a phone number, Please enter a valid phone number message is displayed</t>
  </si>
  <si>
    <t>AW-AUTH-22</t>
  </si>
  <si>
    <t>Verify on 'Continue with Mobile Nummber' button after entering a valid phone number, user is redirected to the Mobile Number Verification screen</t>
  </si>
  <si>
    <t>AW-AUTH-23</t>
  </si>
  <si>
    <t>Verify on clicking 'Continue with Mobile Nummber' button after entering a phone number, user recieves a code on the entered phone number</t>
  </si>
  <si>
    <t>AW-AUTH-24</t>
  </si>
  <si>
    <t>Verify that on clicking the button, the OTP Code Verification page appears</t>
  </si>
  <si>
    <t>AW-AUTH-25</t>
  </si>
  <si>
    <t>AW-AUTH-26</t>
  </si>
  <si>
    <t>Verify that a green toast message also appears on the homepage with content: "Sign-In Successful"</t>
  </si>
  <si>
    <t>AW-AUTH-27</t>
  </si>
  <si>
    <t>Verify that system starts a 30 second timer which is visible to the user.</t>
  </si>
  <si>
    <t>AW-AUTH-28</t>
  </si>
  <si>
    <t>Verify that after the 30 seconds timer goes off, System is showing" Didn’t get the code?","Resend by Call" and "Resend by SMS" options under the Next Button.</t>
  </si>
  <si>
    <t>AW-AUTH-29</t>
  </si>
  <si>
    <t>Verify that by select "Resend by sms" and verify that a message is received on the entered valid phone number.</t>
  </si>
  <si>
    <t>AW-AUTH-30</t>
  </si>
  <si>
    <t>Verify that System disables options "Resend by SMS" for 30 seconds after sending OTP.</t>
  </si>
  <si>
    <t>AW-AUTH-31</t>
  </si>
  <si>
    <t>Verify that user is able to see the 30 seconds timer.</t>
  </si>
  <si>
    <t>AW-AUTH-32</t>
  </si>
  <si>
    <t>Verify that system enables Resend links after 30 seconds timer goes off.</t>
  </si>
  <si>
    <t>SMS/Email Cooldown Logic</t>
  </si>
  <si>
    <t>AW-AUTH-33</t>
  </si>
  <si>
    <t>Verify that on 1st OTP request, 30 sec timer is shown to user</t>
  </si>
  <si>
    <t>AW-AUTH-34</t>
  </si>
  <si>
    <t>Verify that on 2nd OTP request, 30 sec timer is shown to user</t>
  </si>
  <si>
    <t>AW-AUTH-35</t>
  </si>
  <si>
    <t>Verify that on 3rd OTP request, 5 min timer is shown to user</t>
  </si>
  <si>
    <t>AW-AUTH-36</t>
  </si>
  <si>
    <t>Verify that on 4th OTP request, 5 min timer is shown to user</t>
  </si>
  <si>
    <t>AW-AUTH-37</t>
  </si>
  <si>
    <t>Verify that on 5th OTP request, 5 min timer is shown to user</t>
  </si>
  <si>
    <t>AW-AUTH-38</t>
  </si>
  <si>
    <t>Verify that on 6th OTP request and ownwards, 1 day timer is shown to user</t>
  </si>
  <si>
    <t>AW-AUTH-39</t>
  </si>
  <si>
    <t>Verify that during timer, "Request code" button is hidden</t>
  </si>
  <si>
    <t>AW-AUTH-40</t>
  </si>
  <si>
    <t>Verify that request code button is visible when timer is off</t>
  </si>
  <si>
    <t>AW-AUTH-41</t>
  </si>
  <si>
    <t>Verify that user is unable to receive message during timer</t>
  </si>
  <si>
    <t>AW-AUTH-42</t>
  </si>
  <si>
    <t>Verify that timer is shown to user no matter if he changes the number frequently</t>
  </si>
  <si>
    <t>AW-AUTH-43</t>
  </si>
  <si>
    <t>Verify that timer is reset after successful attempt</t>
  </si>
  <si>
    <t>AW-AUTH-44</t>
  </si>
  <si>
    <t>Verify that timer is reset after 24hours</t>
  </si>
  <si>
    <t>Mobile Number Verification Screen</t>
  </si>
  <si>
    <t>AW-AUTH-45</t>
  </si>
  <si>
    <t>Verify on entering an invalid code and clicking Next button, This code is not valid message is prompted on screen</t>
  </si>
  <si>
    <t>AW-AUTH-46</t>
  </si>
  <si>
    <t>Verify on entering an expired code and clicking Next button, Your code has been expired. Please try again message is prompted and user is redirected to Enter your Mobile Number screen</t>
  </si>
  <si>
    <t>AW-AUTH-47</t>
  </si>
  <si>
    <t>Verify on tapping the link text 'Click Here' a new code is received on the registered phone number</t>
  </si>
  <si>
    <t>AW-AUTH-48</t>
  </si>
  <si>
    <t>Verify on tapping Click here, 'Code has been sent successfully' text is displayed on the screen</t>
  </si>
  <si>
    <t>AW-AUTH-49</t>
  </si>
  <si>
    <t>Verify on entering a valid code and clicking Next button, user gets signed in to his account and is redirected to ArabWheels homepage screen</t>
  </si>
  <si>
    <t>Continue With Google</t>
  </si>
  <si>
    <t>AW-AUTH-50</t>
  </si>
  <si>
    <t>Verify on clicking Continue with Google, user is redirected to Sign in to Google screen</t>
  </si>
  <si>
    <t>AW-AUTH-51</t>
  </si>
  <si>
    <t>Verify that when tap on "Continue with Google" and there is no gmail account already linked before then new account is created.</t>
  </si>
  <si>
    <t>AW-AUTH-52</t>
  </si>
  <si>
    <t>Verify that after successfully login with google, user is signed in to Arabwheels with his Google account and is redirected to ArabWheels homepage
 screen.</t>
  </si>
  <si>
    <t>Continue with Email Address</t>
  </si>
  <si>
    <t>AW-AUTH-53</t>
  </si>
  <si>
    <t>Verify that clicking on 'Continue with Email' button user is navigated to sign in with email screen</t>
  </si>
  <si>
    <t>AW-AUTH-54</t>
  </si>
  <si>
    <t>Verify on clicking Create Account using Email address, user is redirected to Sign up with email address form.</t>
  </si>
  <si>
    <t>AW-AUTH-55</t>
  </si>
  <si>
    <t>AW-AUTH-56</t>
  </si>
  <si>
    <t>AW-AUTH-57</t>
  </si>
  <si>
    <t>AW-AUTH-58</t>
  </si>
  <si>
    <t>AW-AUTH-59</t>
  </si>
  <si>
    <t>AW-AUTH-60</t>
  </si>
  <si>
    <t>AW-AUTH-61</t>
  </si>
  <si>
    <t>AW-AUTH-62</t>
  </si>
  <si>
    <t>AW-AUTH-63</t>
  </si>
  <si>
    <t>Verify on entering valid data and clicking sign up button, user gets redirected to Email address verification screen</t>
  </si>
  <si>
    <t>Verification of Email Address</t>
  </si>
  <si>
    <t>AW-AUTH-64</t>
  </si>
  <si>
    <t>Verify when user click on sign up via email and OTP has been sent to his email address</t>
  </si>
  <si>
    <t>AW-AUTH-65</t>
  </si>
  <si>
    <t xml:space="preserve">Verify when user enter correct OTP via sign-up method then user got logged-in and also its email got verified </t>
  </si>
  <si>
    <t>AW-AUTH-66</t>
  </si>
  <si>
    <t>Verify when user sign in via email the OTP is sent to his email address if the email is not already verified</t>
  </si>
  <si>
    <t>AW-AUTH-67</t>
  </si>
  <si>
    <t xml:space="preserve">Verify when user enter correct OTP, then user got logged-in and also its email got verified </t>
  </si>
  <si>
    <t>AW-AUTH-68</t>
  </si>
  <si>
    <t>Verify Email OTP format should be 
Subject: Your Verification code is 000000
Body:
Hello,
Your email verification code is 000000
Thanks,
ArabWheels Team</t>
  </si>
  <si>
    <t>AW-AUTH-69</t>
  </si>
  <si>
    <t>Verify that the same cooldown on “Resend Verification Email” would be used as being used in the case of Resend OTP</t>
  </si>
  <si>
    <t>AW-AUTH-70</t>
  </si>
  <si>
    <t>AW-AUTH-71</t>
  </si>
  <si>
    <t>Verify once the email got verified either by sign-up or sign-in no OTP is required for future</t>
  </si>
  <si>
    <t>AW-AUTH-72</t>
  </si>
  <si>
    <t>Verify that login screen is loading properly</t>
  </si>
  <si>
    <t>AW-AUTH-73</t>
  </si>
  <si>
    <t>Verify that user can enter number in OTP pop-up</t>
  </si>
  <si>
    <t>AW-AUTH-74</t>
  </si>
  <si>
    <t>Verify that user is receiving codes</t>
  </si>
  <si>
    <t>AW-AUTH-75</t>
  </si>
  <si>
    <t>AW-AUTH-76</t>
  </si>
  <si>
    <t>AW-AUTH-77</t>
  </si>
  <si>
    <t>AW-AUTH-78</t>
  </si>
  <si>
    <t>AW-AUTH-79</t>
  </si>
  <si>
    <t>AW-AUTH-80</t>
  </si>
  <si>
    <t>AW-AUTH-81</t>
  </si>
  <si>
    <t>AW-AUTH-82</t>
  </si>
  <si>
    <t>AW-AUTH-83</t>
  </si>
  <si>
    <t>AW-AUTH-84</t>
  </si>
  <si>
    <t>AW-AUTH-85</t>
  </si>
  <si>
    <t>AW-AUTH-86</t>
  </si>
  <si>
    <t>Login Module</t>
  </si>
  <si>
    <t>AW-AUTH-87</t>
  </si>
  <si>
    <t>Verify on clicking Sign In from ArabWheelshome page header menu, Sign In screen is loaded</t>
  </si>
  <si>
    <t>AW-AUTH-88</t>
  </si>
  <si>
    <r>
      <rPr>
        <rFont val="Arial"/>
        <sz val="11.0"/>
      </rPr>
      <t>Verify on entering '</t>
    </r>
    <r>
      <rPr>
        <rFont val="Arial"/>
        <color rgb="FF1155CC"/>
        <sz val="11.0"/>
        <u/>
      </rPr>
      <t>https://www.ae</t>
    </r>
    <r>
      <rPr>
        <rFont val="Arial"/>
        <sz val="11.0"/>
      </rPr>
      <t>,</t>
    </r>
    <r>
      <rPr>
        <rFont val="Arial"/>
        <color rgb="FF1155CC"/>
        <sz val="11.0"/>
        <u/>
      </rPr>
      <t>arabgari.com/login</t>
    </r>
    <r>
      <rPr>
        <rFont val="Arial"/>
        <sz val="11.0"/>
      </rPr>
      <t>' url, user is redirected to Pakgari Log In screen</t>
    </r>
  </si>
  <si>
    <t>AW-AUTH-89</t>
  </si>
  <si>
    <t>Verify header and footer menu displayed on Log In screen</t>
  </si>
  <si>
    <t>AW-AUTH-90</t>
  </si>
  <si>
    <t>Verify title, font type/size and button color on Log In screen</t>
  </si>
  <si>
    <t>AW-AUTH-91</t>
  </si>
  <si>
    <t>Verify Continue with Mobile Number, Continue with Google and Continue with Facebook buttons are displayed on Log In screen</t>
  </si>
  <si>
    <t>AW-AUTH-92</t>
  </si>
  <si>
    <t>Verify Email and Password fields are displayed on Log In page</t>
  </si>
  <si>
    <t>AW-AUTH-93</t>
  </si>
  <si>
    <t>AW-AUTH-94</t>
  </si>
  <si>
    <t>AW-AUTH-95</t>
  </si>
  <si>
    <t>Verify on clicking Sign In button, validation messages displayed against fields incase user has not entered mandatory information</t>
  </si>
  <si>
    <t>AW-AUTH-96</t>
  </si>
  <si>
    <t>Verify You have provided invalid information prompted on screen incase user enters invalid data on Sign In screen</t>
  </si>
  <si>
    <t>AW-AUTH-97</t>
  </si>
  <si>
    <t>Verify on clicking Forgot Password link text, user is redirected to Forgot Password screen</t>
  </si>
  <si>
    <t>AW-AUTH-98</t>
  </si>
  <si>
    <t>Verify on clicking Sign Up link text, user is redirected to Sign Up screen</t>
  </si>
  <si>
    <t>AW-AUTH-99</t>
  </si>
  <si>
    <t>Verify on entering valid data and clicking Sign In button, user is successfully signed in to ArabWheels account and is redirected to ArabWheels homepage</t>
  </si>
  <si>
    <t>Forgot Password Screen</t>
  </si>
  <si>
    <t>AW-AUTH-100</t>
  </si>
  <si>
    <t>Verify on clicking Continue button without entering email, validation message is prompted under Email field</t>
  </si>
  <si>
    <t>AW-AUTH-101</t>
  </si>
  <si>
    <t>Verify on entering invalid email, The value should be a valid email message is prompted under Email field</t>
  </si>
  <si>
    <t>AW-AUTH-102</t>
  </si>
  <si>
    <t>Verify on entering a unregistered/new email on Forgot Password screen and clicking Continue button, user is redirected to Log In screen and User does not exist message is prompted on screen</t>
  </si>
  <si>
    <t>AW-AUTH-103</t>
  </si>
  <si>
    <t>Verify on entering a valid email, user is redirected to 'Email link to reset my password' screen and users registered email is auto populated in the email field</t>
  </si>
  <si>
    <t>AW-AUTH-104</t>
  </si>
  <si>
    <t>Verify on clicking Continue button on 'Email link to reset my password' screen, user recieves a reset password link on the registered email and is redirected to Log In screen with 'We have sent a password reset link to your registered email address. Please click the link to complete the reset process' message prompted on screen</t>
  </si>
  <si>
    <t>AW-AUTH-105</t>
  </si>
  <si>
    <r>
      <rPr>
        <rFont val="Arial"/>
        <color theme="1"/>
        <sz val="11.0"/>
      </rPr>
      <t xml:space="preserve">Verify that forget password email format should be 
Dear [Name],
You are receiving this email because you or someone else has requested a password reset for your ArabWheels 
account (username: [Username]). If you have not requested this password reset, please ignore this email.
</t>
    </r>
    <r>
      <rPr>
        <rFont val="Arial"/>
        <color theme="1"/>
        <sz val="11.0"/>
        <u/>
      </rPr>
      <t>Reset password</t>
    </r>
    <r>
      <rPr>
        <rFont val="Arial"/>
        <color theme="1"/>
        <sz val="11.0"/>
      </rPr>
      <t xml:space="preserve"> (Clickable Link)
Thank you!
ArabWheels Team</t>
    </r>
  </si>
  <si>
    <t>AW-AUTH-106</t>
  </si>
  <si>
    <t xml:space="preserve">Verify that  on clicking 'Reset Password Link' user is navigated to change password page </t>
  </si>
  <si>
    <t>AW-AUTH-107</t>
  </si>
  <si>
    <t xml:space="preserve">Verify that 2 password fields are displayed on change password page </t>
  </si>
  <si>
    <t>AW-AUTH-108</t>
  </si>
  <si>
    <t>Verify that both fields are madatory otherwise validation message is displayed "This value is required"</t>
  </si>
  <si>
    <t>AW-AUTH-109</t>
  </si>
  <si>
    <t xml:space="preserve">Verify that if passwords in both fields does not match, "Password does not match" validation is displayed </t>
  </si>
  <si>
    <t>AW-AUTH-110</t>
  </si>
  <si>
    <t>Verify that if both passwords are valid then clicking on reset password button will navigate user to login screen with 
following toast message "Your password has been changed successfully. You may login now. "</t>
  </si>
  <si>
    <t xml:space="preserve">Test Case Id </t>
  </si>
  <si>
    <t>Test Case</t>
  </si>
  <si>
    <t>Top Banner Section</t>
  </si>
  <si>
    <t>AW-HOME-01</t>
  </si>
  <si>
    <r>
      <rPr>
        <rFont val="arial,sans,sans-serif"/>
      </rPr>
      <t>Verify that entering "</t>
    </r>
    <r>
      <rPr>
        <rFont val="arial,sans,sans-serif"/>
        <color rgb="FF1155CC"/>
        <u/>
      </rPr>
      <t>https://ae.arabgari.com</t>
    </r>
    <r>
      <rPr>
        <rFont val="arial,sans,sans-serif"/>
      </rPr>
      <t>" user is navigated to ArabGari landing page.</t>
    </r>
  </si>
  <si>
    <t>AW-HOME-02</t>
  </si>
  <si>
    <r>
      <rPr>
        <rFont val="arial,sans,sans-serif"/>
      </rPr>
      <t>Verify that entering "</t>
    </r>
    <r>
      <rPr>
        <rFont val="arial,sans,sans-serif"/>
        <color rgb="FF1155CC"/>
        <u/>
      </rPr>
      <t>https://www.arabwheels.com/uae/</t>
    </r>
    <r>
      <rPr>
        <rFont val="arial,sans,sans-serif"/>
      </rPr>
      <t>" user is navigated to english mode of ArabWheels landing page.</t>
    </r>
  </si>
  <si>
    <t>AW-HOME-03</t>
  </si>
  <si>
    <r>
      <rPr>
        <rFont val="arial,sans,sans-serif"/>
      </rPr>
      <t>Verify that entering "</t>
    </r>
    <r>
      <rPr>
        <rFont val="arial,sans,sans-serif"/>
        <color rgb="FF1155CC"/>
        <u/>
      </rPr>
      <t>https://www.arabwheels.com/ksa/</t>
    </r>
    <r>
      <rPr>
        <rFont val="arial,sans,sans-serif"/>
      </rPr>
      <t>" user is navigated to arabic mode of ArabWheels landing page.</t>
    </r>
  </si>
  <si>
    <t>AW-HOME-04</t>
  </si>
  <si>
    <t>Verify the blue banner picture is behind the header and main used car filters below the header</t>
  </si>
  <si>
    <t>AW-HOME-05</t>
  </si>
  <si>
    <t>Verify the post ads button from the header dropdown</t>
  </si>
  <si>
    <t>AW-HOME-06</t>
  </si>
  <si>
    <t>Verify the sign in/ sign up links from the header</t>
  </si>
  <si>
    <t>AW-HOME-07</t>
  </si>
  <si>
    <t>Verify the dropdowns and links of the header following section on header: Used cars, New Cars, Blog, Post an Ad.</t>
  </si>
  <si>
    <t>AW-HOME-08</t>
  </si>
  <si>
    <r>
      <rPr>
        <rFont val="arial,sans,sans-serif"/>
      </rPr>
      <t xml:space="preserve">Verify that clicking on Used car from menu header is user is navigated to used car landing page </t>
    </r>
    <r>
      <rPr>
        <rFont val="arial,sans,sans-serif"/>
        <color rgb="FF1155CC"/>
        <u/>
      </rPr>
      <t>https://www.arabwheels.ae/used-cars/</t>
    </r>
  </si>
  <si>
    <t>AW-HOME-09</t>
  </si>
  <si>
    <r>
      <rPr>
        <rFont val="arial,sans,sans-serif"/>
      </rPr>
      <t xml:space="preserve">Verify that clicking on New Car from header menu user is navigated to new car landing page </t>
    </r>
    <r>
      <rPr>
        <rFont val="arial,sans,sans-serif"/>
        <color rgb="FF1155CC"/>
        <u/>
      </rPr>
      <t>https://www.arabwheels.ae/new-cars/</t>
    </r>
  </si>
  <si>
    <t>AW-HOME-10</t>
  </si>
  <si>
    <r>
      <rPr>
        <rFont val="arial,sans,sans-serif"/>
      </rPr>
      <t xml:space="preserve">Verify that clicking on Blog from header menu user is navigated to blog landing  page </t>
    </r>
    <r>
      <rPr>
        <rFont val="arial,sans,sans-serif"/>
        <color rgb="FF1155CC"/>
        <u/>
      </rPr>
      <t>https://www.arabwheels.ae/blog/</t>
    </r>
  </si>
  <si>
    <t>AW-HOME-11</t>
  </si>
  <si>
    <t xml:space="preserve">Verify that while hovering over Used Car on header menu, used car sub menu is displayed </t>
  </si>
  <si>
    <t>AW-HOME-12</t>
  </si>
  <si>
    <t>Verify that used car sub menu consist of three columns and clicking on links user is navigated to correct respective page 
-1st Column: Finds Used Car for Sale, Sell Your Car, Used Car Dealers 
-2nd Column: Popular Cities
-3rd Column: PopularModels</t>
  </si>
  <si>
    <t>AW-HOME-13</t>
  </si>
  <si>
    <t xml:space="preserve">Verify that while hovering over New Car on header menu, New car sub menu is displayed </t>
  </si>
  <si>
    <t>AW-HOME-14</t>
  </si>
  <si>
    <t>Verify that new car sub menu consist of three columns and clicking on links user is navigated to correct respective page 
-1st Column: Finds New Cars, Car Comparisons, Reviews, Prices, New Car Dealers 
-2nd Column: Popular Brands
-3rd Column: Popular New Cars</t>
  </si>
  <si>
    <t>AW-HOME-15</t>
  </si>
  <si>
    <t>Verify on clicking the Arabic link the website is opened in Arabic mode</t>
  </si>
  <si>
    <t>AW-HOME-16</t>
  </si>
  <si>
    <t>Verify that mail icon on top right of the header is displayed only if user is signed in</t>
  </si>
  <si>
    <t>AW-HOME-17</t>
  </si>
  <si>
    <t>Verify that clicking on mail icon on top right of the header user is navigated towards 'My Messages' section only if signed in</t>
  </si>
  <si>
    <t>AW-HOME-18</t>
  </si>
  <si>
    <t>Verify the H1 is "Find Used Cars in UAE"</t>
  </si>
  <si>
    <t>AW-HOME-19</t>
  </si>
  <si>
    <t>Verify the tagline 'With thousands of cars, we have just the right one for you' is displayd below the H1</t>
  </si>
  <si>
    <t>AW-HOME-20</t>
  </si>
  <si>
    <t xml:space="preserve">Verify User can enter the make model of car in the main filters search field </t>
  </si>
  <si>
    <t>AW-HOME-21</t>
  </si>
  <si>
    <t>Verify upon typing the make model in the field the algolia suggestions are also listed on search field and user can select the make model values from the suggestions</t>
  </si>
  <si>
    <t>AW-HOME-22</t>
  </si>
  <si>
    <t>Verify on clicking the All Cities filter, A dropdown appears from which user can select any city by clicking on option</t>
  </si>
  <si>
    <t>AW-HOME-23</t>
  </si>
  <si>
    <t>Verify the user can search the city from the search field given in the drop down and then select the city</t>
  </si>
  <si>
    <t>AW-HOME-24</t>
  </si>
  <si>
    <t>Verify on clicking the price range filter user a dropdown appears which contains two input boxes(min and max) and some price options to select from</t>
  </si>
  <si>
    <t>AW-HOME-25</t>
  </si>
  <si>
    <t>Verify user can enter the values by select the option from the dropdown or manually typing in the input boxes</t>
  </si>
  <si>
    <t>AW-HOME-26</t>
  </si>
  <si>
    <t>Verify on clicking the search link button user is navigated to search listing page with the filters applied by user</t>
  </si>
  <si>
    <t>AW-HOME-27</t>
  </si>
  <si>
    <t xml:space="preserve">Verify tha on clicking, filters are applied properly and listings are displayed accordingly </t>
  </si>
  <si>
    <t>AW-HOME-28</t>
  </si>
  <si>
    <t>Verify that on clicking search link button without any applied filter user is navigated to the search listing page without any pre-selected filters</t>
  </si>
  <si>
    <t>AW-HOME-29</t>
  </si>
  <si>
    <t>Verify on clicking the advanced filters link user is navigated to the search listing page without any pre-selected filters</t>
  </si>
  <si>
    <t>AW-HOME-30</t>
  </si>
  <si>
    <t>Verify that ArabWheels features are displayed with 'Sell Your Car' button</t>
  </si>
  <si>
    <t>AW-HOME-31</t>
  </si>
  <si>
    <t>Verify that following features are displayed in this section is the given format
1 image - Free Ad - Post your car’s ad for free in 30 seconds
2 image - Genuine Buyers  - Get authentic offers from verified buyers.
3 image - Sell Faster - Sell your car faster than others at a better price.</t>
  </si>
  <si>
    <t>AW-HOME-32</t>
  </si>
  <si>
    <t xml:space="preserve">Verify that clicking on 'Sell your Car' button is navigated towards ad posting landing page </t>
  </si>
  <si>
    <t>Browse used cars section</t>
  </si>
  <si>
    <t>AW-HOME-33</t>
  </si>
  <si>
    <t>Verify the heading of the section is "Browse Used Cars"</t>
  </si>
  <si>
    <t>AW-HOME-34</t>
  </si>
  <si>
    <t>Verify the following sections are present in the widget: Category, City, Make, Model, Budget, Body Type</t>
  </si>
  <si>
    <t>AW-HOME-35</t>
  </si>
  <si>
    <t>Verify under the category heading the used car categories with the icons are displayed.</t>
  </si>
  <si>
    <t>AW-HOME-36</t>
  </si>
  <si>
    <t xml:space="preserve">Verify user can click on the carousel  arrows to slide and load more category. </t>
  </si>
  <si>
    <t>AW-HOME-37</t>
  </si>
  <si>
    <t>Verify that section size remain constant despite of the number of widgets while scrolling carousel</t>
  </si>
  <si>
    <t>AW-HOME-38</t>
  </si>
  <si>
    <t>Verify on clicking the category widget user is navigated to the search listing page of the selected category.</t>
  </si>
  <si>
    <t>AW-HOME-39</t>
  </si>
  <si>
    <t xml:space="preserve">Verify on clicking the city heading, The cities are displayed </t>
  </si>
  <si>
    <t>AW-HOME-40</t>
  </si>
  <si>
    <t>Verify on clicking the city link user is navigated to the search listing page with city filter selected.</t>
  </si>
  <si>
    <t>AW-HOME-41</t>
  </si>
  <si>
    <t>Verify under the Make heading the used car Makes(i.e., Audi, Porsche ) with the Logos are displayed.</t>
  </si>
  <si>
    <t>AW-HOME-42</t>
  </si>
  <si>
    <t>Verify user can click on the arrows icon to slide and load more Makes.</t>
  </si>
  <si>
    <t>AW-HOME-43</t>
  </si>
  <si>
    <t>Verify on clicking the Make link user is navigated to the used cars search listing page of the selected make filter applied.</t>
  </si>
  <si>
    <t>AW-HOME-44</t>
  </si>
  <si>
    <t xml:space="preserve">Verify on clicking the Model heading, The Models are displayed </t>
  </si>
  <si>
    <t>AW-HOME-45</t>
  </si>
  <si>
    <t>Verify model names are displayed in widget</t>
  </si>
  <si>
    <t>AW-HOME-46</t>
  </si>
  <si>
    <t>Verify the clicking the model link under model heading the user is navigated to search listing page with model selected.</t>
  </si>
  <si>
    <t>AW-HOME-47</t>
  </si>
  <si>
    <t>Verify All the links(under the every heading) are ordered according to the number of the listing present in the link. i.e., link containing the most listing is shown first and so on.</t>
  </si>
  <si>
    <t>AW-HOME-48</t>
  </si>
  <si>
    <t>Verify that city links are aligned properly</t>
  </si>
  <si>
    <t>AW-HOME-49</t>
  </si>
  <si>
    <t>Verify Browse used car section contains Budget category heading with different price ranges.</t>
  </si>
  <si>
    <t>AW-HOME-50</t>
  </si>
  <si>
    <t>Verify the budget ranges are mentioned clearly and are clickable.</t>
  </si>
  <si>
    <t>AW-HOME-51</t>
  </si>
  <si>
    <t>Verify the price ranges links are present given below:
→ Cars under 5,000 AED 
→ Cars under 10,000 AED
→ Cars under 12,000 AED
→ Cars under 15,000 AED
→ Cars under 20,000 AED
→ Cars under 25,000 AED
→ Cars under 30,000 AED
→ Cars under 40,000 AED
→ Cars under 50,000 AED
→ Cars under 75,000 AED
→ Cars under 100,000 AED
→ Cars under 150,000 AED</t>
  </si>
  <si>
    <t>AW-HOME-52</t>
  </si>
  <si>
    <t>Verify on clicking any link search Ad listing screen opens with that specific price filter filled with the selected price range.</t>
  </si>
  <si>
    <t>AW-HOME-53</t>
  </si>
  <si>
    <t>Verify the search listing screen has listings according to the link clicked by the user.</t>
  </si>
  <si>
    <t>AW-HOME-54</t>
  </si>
  <si>
    <t>Verify Pretty Urls for all catagory links</t>
  </si>
  <si>
    <t>AW-HOME-55</t>
  </si>
  <si>
    <t>Verify if the user applies price search filters similar to the price ranges mentioned in the budget section thier cononical links will be pretty Urls.</t>
  </si>
  <si>
    <t>AW-HOME-56</t>
  </si>
  <si>
    <t>Verify these price ranges and pretty Urls send to landing.json API for frontend</t>
  </si>
  <si>
    <t>AW-HOME-57</t>
  </si>
  <si>
    <t>Verify these price range links are same on react also.</t>
  </si>
  <si>
    <t>AW-HOME-58</t>
  </si>
  <si>
    <t>Verify under the Body Type heading the used cars body types with the icons are displayed.</t>
  </si>
  <si>
    <t>AW-HOME-59</t>
  </si>
  <si>
    <t xml:space="preserve">Verify user can click on the arrows icon to slide and load more Body types. </t>
  </si>
  <si>
    <t>AW-HOME-60</t>
  </si>
  <si>
    <t>Verify on clicking the body type link user is navigated to the search listing page of the selected body type.</t>
  </si>
  <si>
    <t>AW-HOME-61</t>
  </si>
  <si>
    <t>Verify All the links(under the every heading except Budget) are ordered according to the number of the listing present in the link. i.e., link containing the most listing is shown first and so on.</t>
  </si>
  <si>
    <t>AW-HOME-62</t>
  </si>
  <si>
    <t>AW-HOME-63</t>
  </si>
  <si>
    <t xml:space="preserve">Verify hover effect on links </t>
  </si>
  <si>
    <t>Featured New Cars</t>
  </si>
  <si>
    <t>AW-HOME-64</t>
  </si>
  <si>
    <t>Verify the section's heading is "Featured New Cars".</t>
  </si>
  <si>
    <t>AW-HOME-65</t>
  </si>
  <si>
    <t>Verify the "View All New Cars" link on the top right of section</t>
  </si>
  <si>
    <t>AW-HOME-66</t>
  </si>
  <si>
    <r>
      <rPr>
        <rFont val="arial,sans,sans-serif"/>
      </rPr>
      <t>Verify on clicking the link user is navigated to new cars landing page url: '</t>
    </r>
    <r>
      <rPr>
        <rFont val="arial,sans,sans-serif"/>
        <color rgb="FF1155CC"/>
        <u/>
      </rPr>
      <t>https://ae.arabgari.com/new-cars/</t>
    </r>
    <r>
      <rPr>
        <rFont val="arial,sans,sans-serif"/>
      </rPr>
      <t>'</t>
    </r>
  </si>
  <si>
    <t>AW-HOME-67</t>
  </si>
  <si>
    <t>Verify the Popular and Newly Launched heading tabs</t>
  </si>
  <si>
    <t>AW-HOME-68</t>
  </si>
  <si>
    <t>Verify the Popular car heading contains the popular new car cards with picture, title(Make model), Price range, Average rating stars and number of reviews</t>
  </si>
  <si>
    <t>AW-HOME-69</t>
  </si>
  <si>
    <t>Verify user can scroll the carousel by clicking the arrow icons</t>
  </si>
  <si>
    <t>AW-HOME-70</t>
  </si>
  <si>
    <t>Verify on clicking the New car card the user is navigated to the selected new car model page</t>
  </si>
  <si>
    <t>AW-HOME-71</t>
  </si>
  <si>
    <t>Verify the Newly Launched car heading contains the Newly Launched new car cards with picture, title(Make model), Price range and launched date</t>
  </si>
  <si>
    <t>AW-HOME-72</t>
  </si>
  <si>
    <t>AW-HOME-73</t>
  </si>
  <si>
    <t>AW-HOME-74</t>
  </si>
  <si>
    <t>Verify the hover effects on titles of cards</t>
  </si>
  <si>
    <t xml:space="preserve">New Car by Make </t>
  </si>
  <si>
    <t>AW-HOME-75</t>
  </si>
  <si>
    <t>Verify the section's heading is "New Cars by Make".</t>
  </si>
  <si>
    <t>AW-HOME-76</t>
  </si>
  <si>
    <t>Verify the Car Makes with name and logos are displayed</t>
  </si>
  <si>
    <t>AW-HOME-77</t>
  </si>
  <si>
    <t>Verify the hover effect on Car Make names and logos</t>
  </si>
  <si>
    <t>AW-HOME-78</t>
  </si>
  <si>
    <t>Verify the design and Logos are loading properly</t>
  </si>
  <si>
    <t>AW-HOME-79</t>
  </si>
  <si>
    <t>Verify there are 6 columns and multiple rows which contains the new car make brands</t>
  </si>
  <si>
    <t>AW-HOME-80</t>
  </si>
  <si>
    <t>Verify on clicking the make user is navigated to the relevant New car make page.</t>
  </si>
  <si>
    <t>Car Comparison</t>
  </si>
  <si>
    <t>AW-HOME-81</t>
  </si>
  <si>
    <t xml:space="preserve">Verify the section contains the heading "Car Comparisons" </t>
  </si>
  <si>
    <t>AW-HOME-82</t>
  </si>
  <si>
    <r>
      <rPr>
        <rFont val="arial,sans,sans-serif"/>
      </rPr>
      <t>Verify the link "All Car Comparisons" navigating the user to the comparisons page url: '</t>
    </r>
    <r>
      <rPr>
        <rFont val="arial,sans,sans-serif"/>
        <color rgb="FF1155CC"/>
        <u/>
      </rPr>
      <t>https://ae.arabgari.com/new-cars/compare/</t>
    </r>
    <r>
      <rPr>
        <rFont val="arial,sans,sans-serif"/>
      </rPr>
      <t>'</t>
    </r>
  </si>
  <si>
    <t>AW-HOME-83</t>
  </si>
  <si>
    <t>Verify the comparisons widget contains the cars pictures, [Make] [Model] and view comparison button</t>
  </si>
  <si>
    <t>AW-HOME-84</t>
  </si>
  <si>
    <t xml:space="preserve">Verify on clicking the car pictures, title or view comparison button user is navigated to the comparison detail page </t>
  </si>
  <si>
    <t>AW-HOME-85</t>
  </si>
  <si>
    <t>Verify the right side of the widget contains make model [1] vs make model [2] links.</t>
  </si>
  <si>
    <t>AW-HOME-86</t>
  </si>
  <si>
    <t>Verify on clicking any of the both links the user is navigated to the clicked comparison detail page</t>
  </si>
  <si>
    <t>AW-HOME-87</t>
  </si>
  <si>
    <t>Verify the hover effect on Car make/model and view comparison button</t>
  </si>
  <si>
    <t>News and Reviews</t>
  </si>
  <si>
    <t>AW-HOME-88</t>
  </si>
  <si>
    <t xml:space="preserve">Verify the section contains the heading "News and Reviews" </t>
  </si>
  <si>
    <t>AW-HOME-89</t>
  </si>
  <si>
    <t>Verify the Automotive News and Car Reviews heading tabs</t>
  </si>
  <si>
    <t>AW-HOME-90</t>
  </si>
  <si>
    <t>Verify the "Read All Recent News" link on the top right of section when user is on Automotive News tab</t>
  </si>
  <si>
    <t>AW-HOME-91</t>
  </si>
  <si>
    <r>
      <rPr/>
      <t>Verify that clicking on "Read All Recent News" link user is navigated towards news-blog listing pagae url : '</t>
    </r>
    <r>
      <rPr>
        <color rgb="FF1155CC"/>
        <u/>
      </rPr>
      <t>https://ae.arabgari.com/blog/news/</t>
    </r>
    <r>
      <rPr/>
      <t>'</t>
    </r>
  </si>
  <si>
    <t>AW-HOME-92</t>
  </si>
  <si>
    <t xml:space="preserve">Verify that News blogs are listed under Automotive News tab </t>
  </si>
  <si>
    <t>AW-HOME-93</t>
  </si>
  <si>
    <t>Verify that News blogs contains thumbnail image, title, posting date and blog summary</t>
  </si>
  <si>
    <t>AW-HOME-94</t>
  </si>
  <si>
    <t xml:space="preserve">verify that clickiing on listed blog user is navigated towards blog detail page </t>
  </si>
  <si>
    <t>AW-HOME-95</t>
  </si>
  <si>
    <t>Verify that clicking on Car Reviews heading tab Automotive News blogs are updated to Car Review Blogs</t>
  </si>
  <si>
    <t>AW-HOME-96</t>
  </si>
  <si>
    <t>Verify the "Read All Car Reviews" link on the top right of section when user is on Car Reviews tab</t>
  </si>
  <si>
    <t>AW-HOME-97</t>
  </si>
  <si>
    <r>
      <rPr/>
      <t>Verify that clicking on "Read All Car Reviews" link user is navigated towards car reviews blog listing pagae url: '</t>
    </r>
    <r>
      <rPr>
        <color rgb="FF1155CC"/>
        <u/>
      </rPr>
      <t>https://ae.arabgari.com/blog/car-reviews/</t>
    </r>
    <r>
      <rPr/>
      <t>'</t>
    </r>
  </si>
  <si>
    <t>AW-HOME-98</t>
  </si>
  <si>
    <t>Verify that Car Reviews blogs contains thumbnail image, title, make/model/trim, rating stars. reviewer's name, posting date and review summary</t>
  </si>
  <si>
    <t>AW-HOME-99</t>
  </si>
  <si>
    <t>Verify the hover effects on the titles of all the listed blogs</t>
  </si>
  <si>
    <t>Footer</t>
  </si>
  <si>
    <t>AW-HOME-100</t>
  </si>
  <si>
    <t>Verify that footer is displayed on the landing page</t>
  </si>
  <si>
    <t>AW-HOME-101</t>
  </si>
  <si>
    <t xml:space="preserve">Verify that links in the footer are working </t>
  </si>
  <si>
    <t>AW-HOME-102</t>
  </si>
  <si>
    <t>Verify that 'Subsribe to our Newletter' is working</t>
  </si>
  <si>
    <t>Responsiveness</t>
  </si>
  <si>
    <t>AW-HOME-103</t>
  </si>
  <si>
    <t>Verify the alignment of text and elements of the page in following resolutions
- less then 1000
- 1200-2000
- 2000-2560</t>
  </si>
  <si>
    <t>AW-HOME-104</t>
  </si>
  <si>
    <t>Verify that images and banners are not streched and not repeating in different resolutions</t>
  </si>
  <si>
    <t>AW-HOME-105</t>
  </si>
  <si>
    <t>Verify the page design in arabic mode</t>
  </si>
  <si>
    <t>Search</t>
  </si>
  <si>
    <t>Used Cars Search (By clicking menu link in the header)</t>
  </si>
  <si>
    <t>AW-SRCH-01</t>
  </si>
  <si>
    <t>Verify on clicking Find Used Cars from the header menu, user is redirected to used car listing page</t>
  </si>
  <si>
    <t>AW-SRCH-02</t>
  </si>
  <si>
    <r>
      <rPr>
        <rFont val="Arial, sans-serif"/>
        <color rgb="FF000000"/>
      </rPr>
      <t>Verify that on clicking the Used Cars from the header menu the URL is (</t>
    </r>
    <r>
      <rPr>
        <rFont val="Arial, sans-serif"/>
        <color rgb="FF1155CC"/>
        <u/>
      </rPr>
      <t>https://ae.arabgari.com/used-cars/</t>
    </r>
    <r>
      <rPr>
        <rFont val="Arial, sans-serif"/>
        <color rgb="FF000000"/>
      </rPr>
      <t>)</t>
    </r>
  </si>
  <si>
    <t>AW-SRCH-03</t>
  </si>
  <si>
    <t>Verify user can apply Car Make/Model, Cities and Price Range filters for searching for used cars</t>
  </si>
  <si>
    <t>AW-SRCH-04</t>
  </si>
  <si>
    <t>Verify on clicking More Search Options on Used Cars screen, more search filters get displayed on Used Cars screen</t>
  </si>
  <si>
    <t>AW-SRCH-05</t>
  </si>
  <si>
    <t>Verify user can apply multiple Search filters on Used Cars screen</t>
  </si>
  <si>
    <t>AW-SRCH-06</t>
  </si>
  <si>
    <t>Verify on applying filters and clicking Search button, user is redirected to Used Cars Search listing screen with filters set to the already selected options</t>
  </si>
  <si>
    <t>AW-SRCH-07</t>
  </si>
  <si>
    <t>Verify on clicking Search button without applying any filters, user is redirected to Used Cars Search listing screen with filters set to default values</t>
  </si>
  <si>
    <t>Used Car Landing Page</t>
  </si>
  <si>
    <t>AW-SRCH-08</t>
  </si>
  <si>
    <r>
      <rPr>
        <rFont val="Arial"/>
        <color rgb="FF000000"/>
      </rPr>
      <t>Verify on entering '</t>
    </r>
    <r>
      <rPr>
        <rFont val="Arial"/>
        <color rgb="FF1155CC"/>
        <u/>
      </rPr>
      <t>https://ae.arabgari.com/used-cars/</t>
    </r>
    <r>
      <rPr>
        <rFont val="Arial"/>
        <color rgb="FF000000"/>
      </rPr>
      <t>' user is redirected to Used Cars Landing screen</t>
    </r>
  </si>
  <si>
    <t>AW-SRCH-09</t>
  </si>
  <si>
    <t>Verify the design, headings, text, labels and links on used cars landing page page</t>
  </si>
  <si>
    <t>AW-SRCH-10</t>
  </si>
  <si>
    <t>AW-SRCH-11</t>
  </si>
  <si>
    <t>Verify upon typing the make model in the field the suggestions are also listed on search field and user can select the make model values from the suggestions</t>
  </si>
  <si>
    <t>AW-SRCH-12</t>
  </si>
  <si>
    <t>AW-SRCH-13</t>
  </si>
  <si>
    <t>AW-SRCH-14</t>
  </si>
  <si>
    <t>AW-SRCH-15</t>
  </si>
  <si>
    <t>Verify user can enter the values by select the option from the dropdown or manually typing in the input box</t>
  </si>
  <si>
    <t>AW-SRCH-16</t>
  </si>
  <si>
    <t xml:space="preserve">Verify that 'More Search Options' link is presnet below the Make/Model field </t>
  </si>
  <si>
    <t>AW-SRCH-17</t>
  </si>
  <si>
    <t>Verify that clicking on 'More Search Options' links more filter field are displayed and 'More Search Option' is updated to'Less Search Option'</t>
  </si>
  <si>
    <t>AW-SRCH-18</t>
  </si>
  <si>
    <t>Verify that clicking on 'Less Search Options' extar filters are removed from the screen and 'Less Search Option' is updated to'More Search Option'</t>
  </si>
  <si>
    <t>AW-SRCH-19</t>
  </si>
  <si>
    <t>Verify that following more filters are displayed by clicking the link
- City Area
- Version
- Year 
- Engine Details
- Engine Capacity 
- mileage
- Other Detials Section
- Ad Properties Secton</t>
  </si>
  <si>
    <t>AW-SRCH-20</t>
  </si>
  <si>
    <t>Verify that user can select one city area under "City Area" filter by clicking on the dropdown</t>
  </si>
  <si>
    <t>AW-SRCH-21</t>
  </si>
  <si>
    <t>Verify that user can select version under 'Version' filter by clicking on the dropdown</t>
  </si>
  <si>
    <t>AW-SRCH-22</t>
  </si>
  <si>
    <t>Verify the user can search the version from the search field given in the drop down and then select the version</t>
  </si>
  <si>
    <t>AW-SRCH-23</t>
  </si>
  <si>
    <t>Verify that  user can select year range from year dropdown</t>
  </si>
  <si>
    <t>AW-SRCH-24</t>
  </si>
  <si>
    <t>Verify that user can enter either "from" value or "to" value, the result should be in the range of the filter selected</t>
  </si>
  <si>
    <t>AW-SRCH-25</t>
  </si>
  <si>
    <t>Verify that user can select Engine Type  under "Engine Deatils" filter by clicking on the dropdown</t>
  </si>
  <si>
    <t>AW-SRCH-26</t>
  </si>
  <si>
    <t>Verify that  user can select engine capacity from its dropdown</t>
  </si>
  <si>
    <t>AW-SRCH-27</t>
  </si>
  <si>
    <t>AW-SRCH-28</t>
  </si>
  <si>
    <t>Verify that  user can select mileage from its dropdown</t>
  </si>
  <si>
    <t>AW-SRCH-29</t>
  </si>
  <si>
    <t>AW-SRCH-30</t>
  </si>
  <si>
    <t>AW-SRCH-31</t>
  </si>
  <si>
    <t>Vrerify that in other details section, following filter dropdowns are displayed
- Body Type
- Body Color
- Registered-in
- Assembly type
- Transmission Type</t>
  </si>
  <si>
    <t>AW-SRCH-32</t>
  </si>
  <si>
    <t>Verify that user can select options from respective dropdowns</t>
  </si>
  <si>
    <t>AW-SRCH-33</t>
  </si>
  <si>
    <t>Verify that in Ad Properties section, following filter dropdown are displayed
- Picture Ads
- Seller Type
- Ad Type</t>
  </si>
  <si>
    <t>AW-SRCH-34</t>
  </si>
  <si>
    <t>AW-SRCH-35</t>
  </si>
  <si>
    <t>AW-SRCH-36</t>
  </si>
  <si>
    <t>Used Cars by City Section</t>
  </si>
  <si>
    <t>AW-SRCH-37</t>
  </si>
  <si>
    <t>Verify the heading of the section is "Used Cars by City"</t>
  </si>
  <si>
    <t>AW-SRCH-38</t>
  </si>
  <si>
    <t>AW-SRCH-39</t>
  </si>
  <si>
    <t xml:space="preserve">Verify the alognment of the links </t>
  </si>
  <si>
    <t>AW-SRCH-40</t>
  </si>
  <si>
    <t>Verify the hover effects on City Links</t>
  </si>
  <si>
    <t>Used Cars by Popular Makes &amp; Models Section</t>
  </si>
  <si>
    <t>AW-SRCH-41</t>
  </si>
  <si>
    <t>Verify the heading of the section is "Used Cars by Popular Makes &amp; Models"</t>
  </si>
  <si>
    <t>AW-SRCH-42</t>
  </si>
  <si>
    <t>Verify 'Used Cars by Popular Makes &amp; Models' Carousel is displayed</t>
  </si>
  <si>
    <t>AW-SRCH-43</t>
  </si>
  <si>
    <t>Verify that carousel arrow buttons are working properly</t>
  </si>
  <si>
    <t>AW-SRCH-44</t>
  </si>
  <si>
    <t>Verify that carousel has at most 6 columns and multiple rows</t>
  </si>
  <si>
    <t>AW-SRCH-45</t>
  </si>
  <si>
    <t xml:space="preserve">Verify that top row of each column has Make logos and Make names </t>
  </si>
  <si>
    <t>AW-SRCH-46</t>
  </si>
  <si>
    <t>Verify that logos are not blur/pixelated and loading properly</t>
  </si>
  <si>
    <t>AW-SRCH-47</t>
  </si>
  <si>
    <t xml:space="preserve">Verify that clicking on Make logo and Make Name use is redirected to used car listing page with that specific make filter applied </t>
  </si>
  <si>
    <t>AW-SRCH-48</t>
  </si>
  <si>
    <t xml:space="preserve">Verify that correct models are listed under their respective makes </t>
  </si>
  <si>
    <t>AW-SRCH-49</t>
  </si>
  <si>
    <t>Verify that clicking on model links user is redirected to used car listing page with that specific make and model filter applied</t>
  </si>
  <si>
    <t>AW-SRCH-50</t>
  </si>
  <si>
    <t>Verify the hover effects on each link</t>
  </si>
  <si>
    <t>Used Cars by Catagory</t>
  </si>
  <si>
    <t>AW-SRCH-51</t>
  </si>
  <si>
    <t>Verify the heading of the section is "Used Cars by Catagory"</t>
  </si>
  <si>
    <t>AW-SRCH-52</t>
  </si>
  <si>
    <t>Verify 'Used Cars by Catagory' Carousel is displayed</t>
  </si>
  <si>
    <t>AW-SRCH-53</t>
  </si>
  <si>
    <t>AW-SRCH-54</t>
  </si>
  <si>
    <t>Verify that carousel has at most 6 columns and 2 rows</t>
  </si>
  <si>
    <t>AW-SRCH-55</t>
  </si>
  <si>
    <t xml:space="preserve">Verify that each widget contains catagory icon and catagory name </t>
  </si>
  <si>
    <t>AW-SRCH-56</t>
  </si>
  <si>
    <t>Verify that clicking on the catagory widget user is navigated towards used car listing page with that specific catagory filter applied</t>
  </si>
  <si>
    <t>AW-SRCH-57</t>
  </si>
  <si>
    <t>Verify the carousel indicators below the catagory widgets</t>
  </si>
  <si>
    <t>AW-SRCH-58</t>
  </si>
  <si>
    <t>Verify the hover effects on each widget</t>
  </si>
  <si>
    <t>Used Cars by Budget</t>
  </si>
  <si>
    <t>AW-SRCH-59</t>
  </si>
  <si>
    <t>Verify the heading of the section is "Used Cars by Budget"</t>
  </si>
  <si>
    <t>AW-SRCH-60</t>
  </si>
  <si>
    <t>AW-SRCH-61</t>
  </si>
  <si>
    <t xml:space="preserve">Verify the price ranges links are present given below:
→ Cars under AED 5,000 
→ Cars under AED 10,000 
→ Cars under AED 12,000 
→ Cars under AED 15,000 
→ Cars under AED 20,000 
→ Cars under AED 25,000 
→ Cars under AED 30,000 
→ Cars under AED 40,000 
→ Cars under AED 50,000 
→ Cars under AED 75,000 
→ Cars under AED 100,000 
→ Cars under AED 150,000 </t>
  </si>
  <si>
    <t>AW-SRCH-62</t>
  </si>
  <si>
    <t>Verify that price ranges are displayed in correct sorted order</t>
  </si>
  <si>
    <t>AW-SRCH-63</t>
  </si>
  <si>
    <t>AW-SRCH-64</t>
  </si>
  <si>
    <t>Verify the hover effects on pricw ranges links</t>
  </si>
  <si>
    <t>Used Cars by Body Type</t>
  </si>
  <si>
    <t>AW-SRCH-65</t>
  </si>
  <si>
    <t>Verify the heading of the section is "Used Cars by Body Type"</t>
  </si>
  <si>
    <t>AW-SRCH-66</t>
  </si>
  <si>
    <t>Verify 'Used Cars by Body Type' Carousel is displayed</t>
  </si>
  <si>
    <t>AW-SRCH-67</t>
  </si>
  <si>
    <t>AW-SRCH-68</t>
  </si>
  <si>
    <t>AW-SRCH-69</t>
  </si>
  <si>
    <t xml:space="preserve">Verify that each widget contains body type icon and body type name </t>
  </si>
  <si>
    <t>AW-SRCH-70</t>
  </si>
  <si>
    <t>Verify that clicking on the body type widget user is navigated towards used car listing page with that specific body type filter applied</t>
  </si>
  <si>
    <t>AW-SRCH-71</t>
  </si>
  <si>
    <t>Verify the carousel indicators below the body type widgets</t>
  </si>
  <si>
    <t>AW-SRCH-72</t>
  </si>
  <si>
    <t>Used Cars by Year</t>
  </si>
  <si>
    <t>AW-SRCH-73</t>
  </si>
  <si>
    <t>Verify the heading of the section is "Used Cars by Year"</t>
  </si>
  <si>
    <t>AW-SRCH-74</t>
  </si>
  <si>
    <t>Verify that years are mentioned clearly and are clickable.</t>
  </si>
  <si>
    <t>AW-SRCH-75</t>
  </si>
  <si>
    <t>Verify that years are displayed in correct sorted order</t>
  </si>
  <si>
    <t>AW-SRCH-76</t>
  </si>
  <si>
    <t>Verify on clicking any link search Ad listing screen opens with that specific year filter applied</t>
  </si>
  <si>
    <t>AW-SRCH-77</t>
  </si>
  <si>
    <t>AW-SRCH-78</t>
  </si>
  <si>
    <t>Verify SEO content below the Used Cars by year section</t>
  </si>
  <si>
    <t>Used Car Search Listing Page</t>
  </si>
  <si>
    <t>AW-SRCH-79</t>
  </si>
  <si>
    <r>
      <rPr>
        <rFont val="Arial"/>
        <color rgb="FF000000"/>
      </rPr>
      <t>Verify on entering '</t>
    </r>
    <r>
      <rPr>
        <rFont val="Arial"/>
        <color rgb="FF1155CC"/>
        <u/>
      </rPr>
      <t>https://ae.arabgari.com/used-cars/search/-/</t>
    </r>
    <r>
      <rPr>
        <rFont val="Arial"/>
        <color rgb="FF000000"/>
      </rPr>
      <t>' user is redirected to Used Cars Search Listing screen</t>
    </r>
  </si>
  <si>
    <t>AW-SRCH-80</t>
  </si>
  <si>
    <t>Verify used cars list displayed on Used Car search listing screen</t>
  </si>
  <si>
    <t>AW-SRCH-81</t>
  </si>
  <si>
    <t>Verify that breadcrumbs are present below the H1 heading</t>
  </si>
  <si>
    <t>AW-SRCH-82</t>
  </si>
  <si>
    <t>Verify that the breadcrumbs are in Home / Used Cars / [H1 heading of the page] format</t>
  </si>
  <si>
    <t>AW-SRCH-83</t>
  </si>
  <si>
    <t>Verify that clicking on Home or Used Cars from breadcrumb user is navigated towards that respective page</t>
  </si>
  <si>
    <t>AW-SRCH-84</t>
  </si>
  <si>
    <t>Verify that total number of results are displayed adjacent to the breadcrumbs</t>
  </si>
  <si>
    <t>AW-SRCH-85</t>
  </si>
  <si>
    <t>Verify user can apply/remove search filters on the results displayed on Used Car search listing screen</t>
  </si>
  <si>
    <t>AW-SRCH-86</t>
  </si>
  <si>
    <t>Verify on clicking on Clear All under Search Filters, all applied filters get removed</t>
  </si>
  <si>
    <t>AW-SRCH-87</t>
  </si>
  <si>
    <t>Verify that search results are restored to default or total list of results same as without filters search results.</t>
  </si>
  <si>
    <t>AW-SRCH-88</t>
  </si>
  <si>
    <t>Verify user can enter text to Search by Keyword on search listing screen</t>
  </si>
  <si>
    <t>AW-SRCH-89</t>
  </si>
  <si>
    <t>Verify user can sort search results by the available options on Used Car search listing screen</t>
  </si>
  <si>
    <t>AW-SRCH-90</t>
  </si>
  <si>
    <t>Verify user can view search results in the form of List and Grid view on Used Car search listing screen</t>
  </si>
  <si>
    <t>AW-SRCH-91</t>
  </si>
  <si>
    <t>Verify thumbnail, title, location, price details of vehicle and add update time displayed against each vehicle on Used Car search listing screen</t>
  </si>
  <si>
    <t>AW-SRCH-92</t>
  </si>
  <si>
    <t>Verify the prices are in AED</t>
  </si>
  <si>
    <t>AW-SRCH-93</t>
  </si>
  <si>
    <t>Verify Show Phone No. button displayed against each Ad displayed on Search listing screen</t>
  </si>
  <si>
    <t>AW-SRCH-94</t>
  </si>
  <si>
    <t xml:space="preserve">Verify on clicking Show Phone No, sellers name and phone number gets displayed if user is signed in </t>
  </si>
  <si>
    <t>AW-SRCH-95</t>
  </si>
  <si>
    <t>Verify on clicking Show Phone No, log in pop-up appears if not signed in</t>
  </si>
  <si>
    <t>AW-SRCH-96</t>
  </si>
  <si>
    <t>Verify on clicking Save Ad, signed in user can save/unsave ads from the list displayed on Used Car search listing screen</t>
  </si>
  <si>
    <t>AW-SRCH-97</t>
  </si>
  <si>
    <t>Verify on clicking Save Ad, New Ad Saved message and View All Saved Ad option is displayed</t>
  </si>
  <si>
    <t>AW-SRCH-98</t>
  </si>
  <si>
    <t>Verify all those ads are removed from the saved ads if the ad is in removed state from last 4 months.</t>
  </si>
  <si>
    <t>AW-SRCH-99</t>
  </si>
  <si>
    <t>Verify on clicking View All Saved Ads, signed in user is redirected to Save Ads screen from Used Car search listing screen</t>
  </si>
  <si>
    <t>AW-SRCH-100</t>
  </si>
  <si>
    <t>Verify on clicking Save Ad, Sign In to Continue pop up is displayed on screen and anonymous user is prompted to Sign In</t>
  </si>
  <si>
    <t>AW-SRCH-101</t>
  </si>
  <si>
    <t>Verify Sell my car floating button displayed on search listing screen</t>
  </si>
  <si>
    <t>AW-SRCH-102</t>
  </si>
  <si>
    <t xml:space="preserve">Verify on clicking Sell my car float button user is redirected to car selling landing page </t>
  </si>
  <si>
    <t>AW-SRCH-103</t>
  </si>
  <si>
    <t>Verify on selecting a vehicle from the search results, user is redirected to Ad detail screen</t>
  </si>
  <si>
    <t>AW-SRCH-104</t>
  </si>
  <si>
    <t>Verify Sell your Car button displayed below the search results</t>
  </si>
  <si>
    <t>AW-SRCH-105</t>
  </si>
  <si>
    <t xml:space="preserve">Verify on clicking Sell your Car button, user is redirected to car selling landing page </t>
  </si>
  <si>
    <t>AW-SRCH-106</t>
  </si>
  <si>
    <t>Verify Notify Me section displayed appears on Used Car search listing screen</t>
  </si>
  <si>
    <t>AW-SRCH-107</t>
  </si>
  <si>
    <t>Verify validation message displayed on creating an alert without entering an email address</t>
  </si>
  <si>
    <t>AW-SRCH-108</t>
  </si>
  <si>
    <t>Verify Alert Successfully added message displayed on screen in case user creates an alert by entering an email address and selecting a frequency</t>
  </si>
  <si>
    <t>AW-SRCH-109</t>
  </si>
  <si>
    <t>Verify alert frequency selected is Daily by default</t>
  </si>
  <si>
    <t>AW-SRCH-110</t>
  </si>
  <si>
    <t>Verify pagination implemented on search listing screen</t>
  </si>
  <si>
    <t>AW-SRCH-111</t>
  </si>
  <si>
    <t>Verify SEO content above the Browse More Used Cars section</t>
  </si>
  <si>
    <t>AW-SRCH-112</t>
  </si>
  <si>
    <t>Verify Browse More Used Cars section displayed</t>
  </si>
  <si>
    <t>AW-SRCH-113</t>
  </si>
  <si>
    <t xml:space="preserve">Verify the hover effect on listing title , show phone number and save ad button on each listing </t>
  </si>
  <si>
    <t>Used Cars Search Listing screen Filters</t>
  </si>
  <si>
    <t>AW-SRCH-114</t>
  </si>
  <si>
    <t>Verify upon entering keyword in "search by keyword" field results according to keywords are displayed</t>
  </si>
  <si>
    <t>AW-SRCH-115</t>
  </si>
  <si>
    <t>Verify that user can select one or more city under "City" filter by clicking checkboxes</t>
  </si>
  <si>
    <t>AW-SRCH-116</t>
  </si>
  <si>
    <t>Verify that by clicking "more choices" pop-up is appearing from which user can select/un-select multiple cities or clear the already selected cities.</t>
  </si>
  <si>
    <t>AW-SRCH-117</t>
  </si>
  <si>
    <t>Verify that results are displayed according to city(s) selected by the user</t>
  </si>
  <si>
    <t>AW-SRCH-118</t>
  </si>
  <si>
    <t>Verify that User can select Emirates from check box options and system shows all cars registered in all cities of that Emirate.</t>
  </si>
  <si>
    <t>AW-SRCH-119</t>
  </si>
  <si>
    <t>Verify that user can select one or more makes under "Make" filter by clicking checkboxes</t>
  </si>
  <si>
    <t>AW-SRCH-120</t>
  </si>
  <si>
    <t>Verify that by clicking "more choices" pop-up is appearing from which user can select/un-select multiple makes or clear the already selected makes.</t>
  </si>
  <si>
    <t>AW-SRCH-121</t>
  </si>
  <si>
    <t>Verify that results are displayed according to make(s) selected by the user</t>
  </si>
  <si>
    <t>AW-SRCH-122</t>
  </si>
  <si>
    <t xml:space="preserve">Verify that 'Model' filters are only displayed after selecting Make </t>
  </si>
  <si>
    <t>AW-SRCH-123</t>
  </si>
  <si>
    <t>Verify that user can select one or more models under "Model" filter by clicking checkboxes</t>
  </si>
  <si>
    <t>AW-SRCH-124</t>
  </si>
  <si>
    <t>Verify that by clicking "more choices" pop-up is appearing from which user can select/un-select multiple models or clear the already selected models.</t>
  </si>
  <si>
    <t>AW-SRCH-125</t>
  </si>
  <si>
    <t>Verify that results are displayed according to model(s) selected by the user</t>
  </si>
  <si>
    <t>AW-SRCH-126</t>
  </si>
  <si>
    <t>Verify system shows search results accoding to price range selected by user.</t>
  </si>
  <si>
    <t>AW-SRCH-127</t>
  </si>
  <si>
    <t>Verify user can select options from dropdown of "From" and "To" filters of price. Or user can also type the values.</t>
  </si>
  <si>
    <t>AW-SRCH-128</t>
  </si>
  <si>
    <t>Verify user can enter big value in "From" and small value in "To" and values are swapped on search</t>
  </si>
  <si>
    <t>AW-SRCH-129</t>
  </si>
  <si>
    <t>AW-SRCH-130</t>
  </si>
  <si>
    <t>Verify user can select options from dropdown of "From" and "To" filters". And results are displayed between the range of "Year" selected.</t>
  </si>
  <si>
    <t>AW-SRCH-131</t>
  </si>
  <si>
    <t>Verify user can enter(type) value in "From" and "To" filters and results are according to range selected</t>
  </si>
  <si>
    <t>AW-SRCH-132</t>
  </si>
  <si>
    <t>AW-SRCH-133</t>
  </si>
  <si>
    <t>AW-SRCH-134</t>
  </si>
  <si>
    <t>Verify user can remove values in "From" and "To" fields and upon selecting Go the filter is reset.</t>
  </si>
  <si>
    <t>AW-SRCH-135</t>
  </si>
  <si>
    <t>Verify user can select options from dropdown of "From" and "To" filters". And results are displayed between the range of "Mileage" selected.</t>
  </si>
  <si>
    <t>AW-SRCH-136</t>
  </si>
  <si>
    <t>AW-SRCH-137</t>
  </si>
  <si>
    <t>AW-SRCH-138</t>
  </si>
  <si>
    <t>AW-SRCH-139</t>
  </si>
  <si>
    <t>AW-SRCH-140</t>
  </si>
  <si>
    <t>Verify user can select/un-select checkbox(s) under "Transmission" filter and results are displayed accordingly</t>
  </si>
  <si>
    <t>AW-SRCH-141</t>
  </si>
  <si>
    <t>Verify that user can select one or more colors under "Color" filter by clicking checkboxes</t>
  </si>
  <si>
    <t>AW-SRCH-142</t>
  </si>
  <si>
    <t>Verify that by clicking "more choices" pop-up is appearing from which user can select/un-select multiple colors or clear the already selected colors.</t>
  </si>
  <si>
    <t>AW-SRCH-143</t>
  </si>
  <si>
    <t>Verify that results are displayed according to color(s) selected by the user</t>
  </si>
  <si>
    <t>AW-SRCH-144</t>
  </si>
  <si>
    <t>Verify user can select/un-select checkbox(s) under "Engine Type" filter and results are displayed accordingly</t>
  </si>
  <si>
    <t>AW-SRCH-145</t>
  </si>
  <si>
    <t>Verify user can select options from dropdown of "From" and "To" filters". And results are displayed between the range of "Engine Capacity" selected.</t>
  </si>
  <si>
    <t>AW-SRCH-146</t>
  </si>
  <si>
    <t>AW-SRCH-147</t>
  </si>
  <si>
    <t>AW-SRCH-148</t>
  </si>
  <si>
    <t>AW-SRCH-149</t>
  </si>
  <si>
    <t>AW-SRCH-150</t>
  </si>
  <si>
    <t>Verify user can select/un-select checkbox(s) under "Assembly" filter and results are displayed accordingly</t>
  </si>
  <si>
    <t>AW-SRCH-151</t>
  </si>
  <si>
    <t>Verify that user can select one or more body types under "Body Type" filter by clicking checkboxes</t>
  </si>
  <si>
    <t>AW-SRCH-152</t>
  </si>
  <si>
    <t>Verify that by clicking "more choices" pop-up is appearing from which user can select/un-select multiple body types or clear the already selected body types.</t>
  </si>
  <si>
    <t>AW-SRCH-153</t>
  </si>
  <si>
    <t>Verify that results are displayed according to body types(s) selected by the user</t>
  </si>
  <si>
    <t>AW-SRCH-154</t>
  </si>
  <si>
    <t>Verify user can select/un-select checkbox(s) under "Seating Capacity" filter and results are displayed accordingly</t>
  </si>
  <si>
    <t>AW-SRCH-155</t>
  </si>
  <si>
    <t>Verify that when user clicks 'Seating capacity', a dropdown appears with checkboxes for following contents (depends on the car):
e.g., 5, 4, 2, 8, 7</t>
  </si>
  <si>
    <t>AW-SRCH-156</t>
  </si>
  <si>
    <t>Verify that user can select one or more categories under "Model Category" filter by clicking checkboxes</t>
  </si>
  <si>
    <t>AW-SRCH-157</t>
  </si>
  <si>
    <t>Verify that by clicking "more choices" pop-up is appearing from which user can select/un-select multiple model category or clear the already selected model category.</t>
  </si>
  <si>
    <t>AW-SRCH-158</t>
  </si>
  <si>
    <t>Verify that results are displayed according to model category(s) selected by the user</t>
  </si>
  <si>
    <t>AW-SRCH-159</t>
  </si>
  <si>
    <t>Verify user can select/un-select checkbox(s) under "Seller Type" filter and results are displayed accordingly</t>
  </si>
  <si>
    <t>AW-SRCH-160</t>
  </si>
  <si>
    <t xml:space="preserve">Verify that the count of instances against each filter option is visible </t>
  </si>
  <si>
    <t>AW-SRCH-161</t>
  </si>
  <si>
    <t>Verify that the user can choose one checkboxe at a time by clicking on them</t>
  </si>
  <si>
    <t>AW-SRCH-162</t>
  </si>
  <si>
    <t>Verify that on applying the filter, the correct results are showing</t>
  </si>
  <si>
    <t>Ad Deatail Screen</t>
  </si>
  <si>
    <t>Car Info</t>
  </si>
  <si>
    <t>AW-SRCH-163</t>
  </si>
  <si>
    <t>Verify that breadcrumbs are present at top of the page</t>
  </si>
  <si>
    <t>AW-SRCH-164</t>
  </si>
  <si>
    <r>
      <rPr>
        <rFont val="Arial"/>
        <color rgb="FF000000"/>
      </rPr>
      <t xml:space="preserve">Verify that the breadcrumbs are in Home </t>
    </r>
    <r>
      <rPr>
        <rFont val="Arial"/>
        <b/>
        <color rgb="FF000000"/>
      </rPr>
      <t>/</t>
    </r>
    <r>
      <rPr>
        <rFont val="Arial"/>
        <color rgb="FF000000"/>
      </rPr>
      <t xml:space="preserve"> Used Cars </t>
    </r>
    <r>
      <rPr>
        <rFont val="Arial"/>
        <b/>
        <color rgb="FF000000"/>
      </rPr>
      <t>/</t>
    </r>
    <r>
      <rPr>
        <rFont val="Arial"/>
        <color rgb="FF000000"/>
      </rPr>
      <t xml:space="preserve"> Cars [City] </t>
    </r>
    <r>
      <rPr>
        <rFont val="Arial"/>
        <b/>
        <color rgb="FF000000"/>
      </rPr>
      <t>/</t>
    </r>
    <r>
      <rPr>
        <rFont val="Arial"/>
        <color rgb="FF000000"/>
      </rPr>
      <t xml:space="preserve"> [Make] [City ] </t>
    </r>
    <r>
      <rPr>
        <rFont val="Arial"/>
        <b/>
        <color rgb="FF000000"/>
      </rPr>
      <t>/</t>
    </r>
    <r>
      <rPr>
        <rFont val="Arial"/>
        <color rgb="FF000000"/>
      </rPr>
      <t xml:space="preserve"> [Make] [Trim] [City] </t>
    </r>
    <r>
      <rPr>
        <rFont val="Arial"/>
        <b/>
        <color rgb="FF000000"/>
      </rPr>
      <t>/</t>
    </r>
    <r>
      <rPr>
        <rFont val="Arial"/>
        <color rgb="FF000000"/>
      </rPr>
      <t xml:space="preserve"> [Make] [Trim] [Year] format</t>
    </r>
  </si>
  <si>
    <t>AW-SRCH-165</t>
  </si>
  <si>
    <t>Verify that clicking on previous links in breadcrumbs user is navigated that specific page (i..e. Home , Used Cars etc)</t>
  </si>
  <si>
    <t>AW-SRCH-166</t>
  </si>
  <si>
    <t>Verify the title/H1 of the ad contains [Make Model Trim Year] i.e., Volkswagen Tiguan 2.0L Sport 2017</t>
  </si>
  <si>
    <t>AW-SRCH-167</t>
  </si>
  <si>
    <t>Verify below the car make, model, name heading on Ad detail screen the Location of the car seller is present with [location icon, City Area, City and Emirate]</t>
  </si>
  <si>
    <t>AW-SRCH-168</t>
  </si>
  <si>
    <t>Verify the location contains the link to same ad detail</t>
  </si>
  <si>
    <t>AW-SRCH-169</t>
  </si>
  <si>
    <t xml:space="preserve">Verify that side links are present on the ad detail page </t>
  </si>
  <si>
    <t>AW-SRCH-170</t>
  </si>
  <si>
    <t xml:space="preserve">Verify that side links navigates towards correct section of the page </t>
  </si>
  <si>
    <t>AW-SRCH-171</t>
  </si>
  <si>
    <t>Verify Added via phone is shown next to location along with phone icon if the ad is posted from Android or IOS app</t>
  </si>
  <si>
    <t>Car Info-image details</t>
  </si>
  <si>
    <t>AW-SRCH-172</t>
  </si>
  <si>
    <t>Verify vehicle images section is showing cover picture by default.
Cover picture: Picture selected as cover photo when posting an ad</t>
  </si>
  <si>
    <t>AW-SRCH-173</t>
  </si>
  <si>
    <t>Verify that 4 images thumbnails are showing below the selected picture.</t>
  </si>
  <si>
    <t>AW-SRCH-174</t>
  </si>
  <si>
    <t>Verify on clicking any of the thumbnail that picture is shown as the selected image.</t>
  </si>
  <si>
    <t>AW-SRCH-175</t>
  </si>
  <si>
    <t>Verify next and previous arrow keys, user can scroll thorugh images of selected vehicle on Ad detail screen</t>
  </si>
  <si>
    <t>AW-SRCH-176</t>
  </si>
  <si>
    <t>Verify on clicking the Image the image full screen view is opened containg that image.</t>
  </si>
  <si>
    <t>AW-SRCH-177</t>
  </si>
  <si>
    <t>Verify next and previous arrow keys, user can scroll thorugh images of selected vehicle on full screen view</t>
  </si>
  <si>
    <t>AW-SRCH-178</t>
  </si>
  <si>
    <t>Verify the small detail box is present below the selected picture with Model year, Mileage, Engine capacity, Price, and two Buttons (Show phone number, Send message).</t>
  </si>
  <si>
    <t>AW-SRCH-179</t>
  </si>
  <si>
    <t>Verify that these two buttons are working properly.</t>
  </si>
  <si>
    <t>AW-SRCH-180</t>
  </si>
  <si>
    <t>Verify on clicking Save Ad icon, user can save/unsave ads from Ad detail screen only when signed in</t>
  </si>
  <si>
    <t>AW-SRCH-181</t>
  </si>
  <si>
    <t>Verify that login pop-up appears when clicking save ad when user is not signed in</t>
  </si>
  <si>
    <t>AW-SRCH-182</t>
  </si>
  <si>
    <t>Verify Car Info, Car Details, Car Features, Sellers Comments, and Similar Ads sections displayed under navigation link sidebar on left of Ad detail screen</t>
  </si>
  <si>
    <t>AW-SRCH-183</t>
  </si>
  <si>
    <t>Verify on selecting a section from sidebar present on left side of screen, page gets scrolled to the selected section</t>
  </si>
  <si>
    <t>Price and Contact seller</t>
  </si>
  <si>
    <t>AW-SRCH-184</t>
  </si>
  <si>
    <t xml:space="preserve">Verify the Price in Bold green color is showing on the top right side of the ad detail screen page. </t>
  </si>
  <si>
    <t>AW-SRCH-185</t>
  </si>
  <si>
    <t>Verify the written format of price will be i.e: AED 145,000 or AED 5,500 depending on the price mentioned by the seller</t>
  </si>
  <si>
    <t>AW-SRCH-186</t>
  </si>
  <si>
    <t>Verify Show Phone No. &amp; Send Message buttons are displayed on Ad Detail screen</t>
  </si>
  <si>
    <t>AW-SRCH-187</t>
  </si>
  <si>
    <t>Verify the phone number is visible with some phone number initials on the show phone number button.</t>
  </si>
  <si>
    <t>AW-SRCH-188</t>
  </si>
  <si>
    <t>Verify on clicking Show phone no button, Sign In to Continue pop up is displayed on screen if user is not logged in</t>
  </si>
  <si>
    <t>AW-SRCH-189</t>
  </si>
  <si>
    <t>Verify on clicking Show Phone No button, sellers phone number gets displayed if useer is logged in</t>
  </si>
  <si>
    <t>AW-SRCH-190</t>
  </si>
  <si>
    <t>Verify on clicking the Show phone number button the phone number is not shown to the user if the phone number 
reviewing limit is reached.</t>
  </si>
  <si>
    <t>AW-SRCH-191</t>
  </si>
  <si>
    <t>Verify on clicking Send Message button, Sign In to Continue pop up is displayed on screen and anonymous user is prompted to Sign In</t>
  </si>
  <si>
    <t>AW-SRCH-192</t>
  </si>
  <si>
    <t>Verify on clicking Send Message button, Send Message to Seller pop up gets displayed for signed in user</t>
  </si>
  <si>
    <t>AW-SRCH-193</t>
  </si>
  <si>
    <t>Verify Name and Auto generated message auto populated on the Send Message pop up</t>
  </si>
  <si>
    <t>AW-SRCH-194</t>
  </si>
  <si>
    <t>Verify Create Alert checkbox on Send Message pop up is checked by default</t>
  </si>
  <si>
    <t>AW-SRCH-195</t>
  </si>
  <si>
    <t>Verify on clicking submit button, Send Message pop up gets closed and Your message has been sent successfully alert message is displayed on screen</t>
  </si>
  <si>
    <t xml:space="preserve">Seller details section </t>
  </si>
  <si>
    <t>AW-SRCH-196</t>
  </si>
  <si>
    <t>Verify that Seller details section is available below the send message button.</t>
  </si>
  <si>
    <t>Seller details section-For Seller</t>
  </si>
  <si>
    <t>AW-SRCH-197</t>
  </si>
  <si>
    <t>Verify it contains Profile picture of the seller if available otherwise it is showing the default picture.</t>
  </si>
  <si>
    <t>AW-SRCH-198</t>
  </si>
  <si>
    <t>Verify the [name] of the seller is visible on the right side of the profile picture.</t>
  </si>
  <si>
    <t>AW-SRCH-199</t>
  </si>
  <si>
    <t>Verify the "Member Since [month name, date, year]" info is showing below the name of the seller.</t>
  </si>
  <si>
    <t>AW-SRCH-200</t>
  </si>
  <si>
    <t>Verify if the seller has not posted any ads previously and only posted one Ad the "More ads by [name]"Link is not showing. {For Web Only}</t>
  </si>
  <si>
    <t>AW-SRCH-201</t>
  </si>
  <si>
    <t>Verify if the seller has posted more than one Ad then the "More ads by [name]" link is showing. {For Web Only}</t>
  </si>
  <si>
    <t>AW-SRCH-202</t>
  </si>
  <si>
    <t>Verify the phone icon, message icon, and facebook icon is showing below the "More ads by [name]" link.</t>
  </si>
  <si>
    <t>AW-SRCH-203</t>
  </si>
  <si>
    <t>Verify the text below these 3 icons is "See if your friends know this seller" showing.</t>
  </si>
  <si>
    <t>AW-SRCH-204</t>
  </si>
  <si>
    <t>Verify the link "Connect with facebook" link is also present below the "See if your friends know this seller" text.</t>
  </si>
  <si>
    <t>AW-SRCH-205</t>
  </si>
  <si>
    <t>Verify on clicking this link the user gets navigated to the facebook login and signup page.</t>
  </si>
  <si>
    <t>Seller details section-For Dealer</t>
  </si>
  <si>
    <t>AW-SRCH-206</t>
  </si>
  <si>
    <t>Verify it contains the profile picture of the dealer if available otherwise no profile picture is shown by default.</t>
  </si>
  <si>
    <t>AW-SRCH-207</t>
  </si>
  <si>
    <t>Verify the "Trusted dealer" tag is showing for the trusted dealers on the top of the profile picture if dealer is marked as trusted by the admin.</t>
  </si>
  <si>
    <t>AW-SRCH-208</t>
  </si>
  <si>
    <t>Verify dealer: "[name]" link is showing below the profile picture.</t>
  </si>
  <si>
    <t>AW-SRCH-209</t>
  </si>
  <si>
    <t>Verify on clicking the [name] link the user is navigated to the dealer profile detail screen with the recent Ads posted by the dealer details.</t>
  </si>
  <si>
    <t>AW-SRCH-210</t>
  </si>
  <si>
    <t>Verify that the Verified Icon picture is showing next to the [name] if the dealer is verified.</t>
  </si>
  <si>
    <t>AW-SRCH-211</t>
  </si>
  <si>
    <t>Verify the Address:"XYZ" is showing below the dealer name.</t>
  </si>
  <si>
    <t>AW-SRCH-212</t>
  </si>
  <si>
    <t>Verify the Timings:"[From] to [till]" is showing below the Address i.e:9 am to 6 pm.</t>
  </si>
  <si>
    <t>AW-SRCH-213</t>
  </si>
  <si>
    <t>Verify "more ads by [name]" link below timings.</t>
  </si>
  <si>
    <t>AW-SRCH-214</t>
  </si>
  <si>
    <t>Verify when the link is clicked the user is navigated to Search Ad listing screen where the Ads posted by the dealer are shown.</t>
  </si>
  <si>
    <t>AW-SRCH-215</t>
  </si>
  <si>
    <t>AW-SRCH-216</t>
  </si>
  <si>
    <t>AW-SRCH-217</t>
  </si>
  <si>
    <t>AW-SRCH-218</t>
  </si>
  <si>
    <t>Safety Tips For Transaction Section</t>
  </si>
  <si>
    <t>AW-SRCH-219</t>
  </si>
  <si>
    <t>Verify the heading of the section "Safety tips for transaction".</t>
  </si>
  <si>
    <t>AW-SRCH-220</t>
  </si>
  <si>
    <t xml:space="preserve">Verify Safety Tips for transaction Section including 
( 1.Use a safe location to meet seller, 
2.Avoid cash transactions, 
3.Beware of unrealistic offers
bullet points and a "Learn More" Link)
</t>
  </si>
  <si>
    <t>AW-SRCH-221</t>
  </si>
  <si>
    <t>Verify when learn more link is clicked the user gets navigated to the "Buy &amp; Sell Safely on ArabWheels" page</t>
  </si>
  <si>
    <t>Car Info Details</t>
  </si>
  <si>
    <t>AW-SRCH-222</t>
  </si>
  <si>
    <t>Veirify Below the images section 4 icons are displayed as followings:
-Calendar Icon:with the model year of the car.
-Mileage Icon: with the mileage of the posted car ad.
-Fuel type Icon: with Fuel type of the car i.e., Petrol, Diesel
-Transmission Icon: with the car Transmission (Manual or Automatic) of posted ad car</t>
  </si>
  <si>
    <t>AW-SRCH-223</t>
  </si>
  <si>
    <t>Verify the values below the calendar icon, fuel type icon, and transmission icon are clickable links.</t>
  </si>
  <si>
    <t>AW-SRCH-224</t>
  </si>
  <si>
    <t>Verify when these links are clicked the user is navigated to the particular links search listing screen. i.e.if model year is clicked the search listing
 screen with models is opened</t>
  </si>
  <si>
    <t>AW-SRCH-225</t>
  </si>
  <si>
    <t>Verify the car info is displayed in the table containing following fields:
-Registered In
-Color
-Assembly
-Engine Capacity
-Body Type
-Last Updated:
-Ad Ref #</t>
  </si>
  <si>
    <t>AW-SRCH-226</t>
  </si>
  <si>
    <t>Verify the data of Assembly and BodyType is a clickable link.</t>
  </si>
  <si>
    <t>AW-SRCH-227</t>
  </si>
  <si>
    <t>Verify if that link is clicked the user is navigated to the search listing screen for that link.</t>
  </si>
  <si>
    <t>AW-SRCH-228</t>
  </si>
  <si>
    <t>Verify the data regarding the car info will be as same as seller mentioned it while entering details.</t>
  </si>
  <si>
    <t>AW-SRCH-229</t>
  </si>
  <si>
    <t>Verify on editing the ad and changing the data of above mentioned fields the ad detail values are getting updated for each field/label</t>
  </si>
  <si>
    <t>Car Details-Car Features</t>
  </si>
  <si>
    <t>AW-SRCH-230</t>
  </si>
  <si>
    <t>Verify the car features are listes in 3 column table with multiple rows depends on the quantity of features.</t>
  </si>
  <si>
    <t>AW-SRCH-231</t>
  </si>
  <si>
    <t>Verify that the each feature is shown with Icon and feature name.i.e. steering wheel icon with power steering text.</t>
  </si>
  <si>
    <t>AW-SRCH-232</t>
  </si>
  <si>
    <t>Verify that by editing the features of the ad by the owner the features on the Ad detail screen are also got updated.</t>
  </si>
  <si>
    <t>Seller Comments Section</t>
  </si>
  <si>
    <t>AW-SRCH-233</t>
  </si>
  <si>
    <t>Verify Seller's comments on Ad detail screen is present below the car features</t>
  </si>
  <si>
    <t>AW-SRCH-234</t>
  </si>
  <si>
    <t>Verify the seller comments contains the text as provided by the seller in the ad</t>
  </si>
  <si>
    <t>AW-SRCH-235</t>
  </si>
  <si>
    <t>Verify the seller comments are getting updated when user edits the description/seller comments of the ad</t>
  </si>
  <si>
    <t>AW-SRCH-236</t>
  </si>
  <si>
    <r>
      <rPr>
        <rFont val="Arial"/>
        <color rgb="FF000000"/>
      </rPr>
      <t xml:space="preserve">Verify this line is Mandatory at the end of every seller comments "Mention </t>
    </r>
    <r>
      <rPr>
        <rFont val="Arial"/>
        <color rgb="FF1155CC"/>
        <u/>
      </rPr>
      <t>ArabWheels.com</t>
    </r>
    <r>
      <rPr>
        <rFont val="Arial"/>
        <color rgb="FF000000"/>
      </rPr>
      <t xml:space="preserve"> when calling Seller to get a good deal".</t>
    </r>
  </si>
  <si>
    <t>AW-SRCH-237</t>
  </si>
  <si>
    <t>Verify Sell your Car button displayed</t>
  </si>
  <si>
    <t>Similar Ads Section</t>
  </si>
  <si>
    <t>AW-SRCH-238</t>
  </si>
  <si>
    <t>Verify vehicle name, price, thumbnail and location displayed for each car under Similar Ads section on Ad Detail screen</t>
  </si>
  <si>
    <t>AW-SRCH-239</t>
  </si>
  <si>
    <t>Verify on selecting an Ad under Similar Ads section, user is redirected to Ad detail screen</t>
  </si>
  <si>
    <t>AW-SRCH-240</t>
  </si>
  <si>
    <t>Verify the hover effect on titles of similar ad cards</t>
  </si>
  <si>
    <t>AW-SRCH-241</t>
  </si>
  <si>
    <t>Verify Notify Me section displayed on Ad Detail screen</t>
  </si>
  <si>
    <t>AW-SRCH-242</t>
  </si>
  <si>
    <t>Verify the user can get alerts on daily or weekly basis on the email given when the submit button is clicked.</t>
  </si>
  <si>
    <t>Sticky Ad details toolbar(While Scrolling Down)</t>
  </si>
  <si>
    <t>AW-SRCH-243</t>
  </si>
  <si>
    <t>Verify sticky ad detail toolbar appears on screen with Sell details and Show Phone No. &amp; Send Message buttons, and seller details with whatsapp floating icon button.</t>
  </si>
  <si>
    <t>AW-SRCH-244</t>
  </si>
  <si>
    <t>Verify the car make, model, version, year with price is mentioned.</t>
  </si>
  <si>
    <t>AW-SRCH-245</t>
  </si>
  <si>
    <t>Verify the "Show phone number" and "send message" buttons are working properly.</t>
  </si>
  <si>
    <t>AW-SRCH-246</t>
  </si>
  <si>
    <t>Verify the the seller details include 
-Profile picture
-Seller/dealer name
-Member Since month name, DD, YYYY</t>
  </si>
  <si>
    <t>AW-SRCH-247</t>
  </si>
  <si>
    <t>Verify Whatsapp icon as floating button is shown at bottom right corner of page.</t>
  </si>
  <si>
    <t>AW-SRCH-248</t>
  </si>
  <si>
    <t>Verify on whatsapp button is shown for the ad if owner has selected the whatsapp contact option on sell form. 
Otherwise no button will be shown.</t>
  </si>
  <si>
    <t>AW-SRCH-249</t>
  </si>
  <si>
    <t xml:space="preserve">Verify on clicking the whatsapp button user is navigated to the WhatsApp website and can directly message the seller. </t>
  </si>
  <si>
    <t>AW-SRCH-250</t>
  </si>
  <si>
    <t>Verify related links are available.</t>
  </si>
  <si>
    <t>Report Abuse pop up</t>
  </si>
  <si>
    <t>AW-SRCH-251</t>
  </si>
  <si>
    <t>Verify on clicking Report this Ad link text, Sign In to Continue pop up is displayed on screen and anonymous user is prompted to Sign In</t>
  </si>
  <si>
    <t>AW-SRCH-252</t>
  </si>
  <si>
    <t>Verify on clicking Report this Ad link text, Report abuse pop up gets displayed and signed in user is prompted to select a reason</t>
  </si>
  <si>
    <t>AW-SRCH-253</t>
  </si>
  <si>
    <t>Verify the pop up includes following radio button options:
Let us know what's wrong with this ad.
Note: Please don't use this form to contact the seller.
-Duplicate: There's already a listing posted just like this one.
-Spam: It's a Junk Ad.
-Wrong Contact Info: Contact info is incorrect.
-Sold Already: The seller has already sold this item.
-Fake Ads: Fake phone number, item doesn't exist, false details etc.
-Wrong Category: It doesn't belong in this category.
-Prohibited/Explicit Content: It's got abusive language, explicit/adult content etc.
-Other:</t>
  </si>
  <si>
    <t>AW-SRCH-254</t>
  </si>
  <si>
    <t>Verify on clicking "other" radio button the field of reason to report abuse is shown.</t>
  </si>
  <si>
    <t>AW-SRCH-255</t>
  </si>
  <si>
    <t>Verify user is unable to Report Ad without specifying a reason</t>
  </si>
  <si>
    <t>AW-SRCH-256</t>
  </si>
  <si>
    <t>Verify on clicking Close, pop up gets closed successfully</t>
  </si>
  <si>
    <t>AW-SRCH-257</t>
  </si>
  <si>
    <t>Verify on clicking done after specifying a reason, 'Report abuse request has successfully been added' pop up message is prompted on screen</t>
  </si>
  <si>
    <t xml:space="preserve">Notify as sold Link </t>
  </si>
  <si>
    <t>AW-SRCH-258</t>
  </si>
  <si>
    <t>Verify on clicking Notify as Sold link text, Sign In to Continue pop up is displayed on screen and anonymous user is prompted to Sign In</t>
  </si>
  <si>
    <t>AW-SRCH-259</t>
  </si>
  <si>
    <t>Verify on clicking Notify as Sold link text, Report abuse pop up gets displayed and Sold Already is selected by default as the reason</t>
  </si>
  <si>
    <t>AW-SRCH-260</t>
  </si>
  <si>
    <t>Verify the pop up includes following radio button options:
Let us know what's wrong with this ad.
Note: Please don't use this form to contact the seller.
-Duplicate: There's already a listing posted just like this one.
-Spam: It's a Junk Ad.
-Wrong Contact Info: Contact info is incorrect.
-Sold Already: The seller has already sold this item.(selected by default)
-Fake Ads: Fake phone number, item doesn't exist, false details etc.
-Wrong Category: It doesn't belong in this category.
-Prohibited/Explicit Content: It's got abusive language, explicit/adult content etc.
-Other:</t>
  </si>
  <si>
    <t>AW-SRCH-261</t>
  </si>
  <si>
    <t xml:space="preserve">Verify that Sold Already radio button is pre-marked </t>
  </si>
  <si>
    <t>AW-SRCH-262</t>
  </si>
  <si>
    <t>AW-SRCH-263</t>
  </si>
  <si>
    <t>AW-SRCH-264</t>
  </si>
  <si>
    <t>AW-SRCH-265</t>
  </si>
  <si>
    <t>Seller Contact Views Limits</t>
  </si>
  <si>
    <t>AW-SRCH-266</t>
  </si>
  <si>
    <t>Verify ads listing pages and their contents are loading properly</t>
  </si>
  <si>
    <t>AW-SRCH-267</t>
  </si>
  <si>
    <t>Verify "View Phone Number" button is working fine</t>
  </si>
  <si>
    <t>AW-SRCH-268</t>
  </si>
  <si>
    <t>Verify the daily limit from of Contact Views should be 25</t>
  </si>
  <si>
    <t>AW-SRCH-269</t>
  </si>
  <si>
    <t>Verify the monthly limit from of Contact Views should be to 200</t>
  </si>
  <si>
    <t>AW-SRCH-270</t>
  </si>
  <si>
    <t>Verify that "You have reached your daily limit of viewing seller contact numbers. Please try again after 12:00 AM." is displayed when user has 
reached daily viewing limit</t>
  </si>
  <si>
    <t>Implement number verification for getting seller contact details</t>
  </si>
  <si>
    <t>AW-SRCH-271</t>
  </si>
  <si>
    <t>Verify that search listing is loading properly</t>
  </si>
  <si>
    <t>AW-SRCH-272</t>
  </si>
  <si>
    <t>Verify that user can navigate to ad detail page</t>
  </si>
  <si>
    <t>AW-SRCH-273</t>
  </si>
  <si>
    <t>Verify that incase of logged out user, on clicking chat/SMS/Call/Whatsapp button, user is redirected to login with mobile number screen</t>
  </si>
  <si>
    <t>AW-SRCH-274</t>
  </si>
  <si>
    <t>Verify that user can enter number and is redirected to OTP screen</t>
  </si>
  <si>
    <t>AW-SRCH-275</t>
  </si>
  <si>
    <t>Verify that user can verify OTP and is successfully logged in</t>
  </si>
  <si>
    <t>AW-SRCH-276</t>
  </si>
  <si>
    <t>Verify that after successful login, user is redirected to relevant screen of chat/SMS/Call/Whatsapp</t>
  </si>
  <si>
    <t>AW-SRCH-277</t>
  </si>
  <si>
    <t>Verify that incase of user is logged in and has primary number, he is redirected to the relevent screen of chat/SMS/Call/Whatsapp</t>
  </si>
  <si>
    <t>AW-SRCH-278</t>
  </si>
  <si>
    <t>Verify that error popup is shown if user has exceed his daily and monthly limit of viewing numbers</t>
  </si>
  <si>
    <t>AW-SRCH-279</t>
  </si>
  <si>
    <t>Verify that incase of user is logged in and does not have any primary number, on clicking Call/SMS/WhatsApp/Chat buttons of an ad, the user would be shown a bottom sheet to enter their mobile number</t>
  </si>
  <si>
    <t>AW-SRCH-280</t>
  </si>
  <si>
    <t>Verify that user can enter mobile number and click on continue button</t>
  </si>
  <si>
    <t>AW-SRCH-281</t>
  </si>
  <si>
    <t>Verify that when user has entered mobile number, system will check if the mobile number is already linked as a primary number with any other account</t>
  </si>
  <si>
    <t>AW-SRCH-282</t>
  </si>
  <si>
    <t>Verify that if the mobile number is not linked with any other account, user will be redirected to OTP screen</t>
  </si>
  <si>
    <t>AW-SRCH-283</t>
  </si>
  <si>
    <t xml:space="preserve">Verify that user can enter OTP </t>
  </si>
  <si>
    <t>AW-SRCH-284</t>
  </si>
  <si>
    <t>Verify that on valid OTP and successful verification, user will be logged in</t>
  </si>
  <si>
    <t>AW-SRCH-285</t>
  </si>
  <si>
    <t>Verify that after successful login, number will be set as a primary number of the account</t>
  </si>
  <si>
    <t>AW-SRCH-286</t>
  </si>
  <si>
    <t>Verify that user will be redirected to the relevent screen of chat/SMS/Call/Whatsapp</t>
  </si>
  <si>
    <t>AW-SRCH-287</t>
  </si>
  <si>
    <t>Verify that if the mobile number is linked with any other account, user will be given an option to either try a different number OR to continue logging in to the account linked with the number provided</t>
  </si>
  <si>
    <t>AW-SRCH-288</t>
  </si>
  <si>
    <t>Verify that if user selects “try a different number”, user will be taken back to enter another number</t>
  </si>
  <si>
    <t>AW-SRCH-289</t>
  </si>
  <si>
    <t>Verify that if user selects “continue anyway”, user will be taken to OTP verification screen</t>
  </si>
  <si>
    <t>AW-SRCH-290</t>
  </si>
  <si>
    <t>Verify that after successful OTP verification, user is logged in to the account with the given number linked as primary and will be redirected to the relevent screen of chat/SMS/Call/Whatsapp</t>
  </si>
  <si>
    <t>AW-SRCH-291</t>
  </si>
  <si>
    <r>
      <rPr>
        <rFont val="Arial"/>
        <color rgb="FF000000"/>
      </rPr>
      <t xml:space="preserve">Verify Design in the ticket </t>
    </r>
    <r>
      <rPr>
        <rFont val="Arial"/>
        <color rgb="FF1155CC"/>
        <u/>
      </rPr>
      <t>https://pakeventures.atlassian.net/browse/PC-10938</t>
    </r>
  </si>
  <si>
    <t>Used Car Dealers</t>
  </si>
  <si>
    <t>AW-SRCH-292</t>
  </si>
  <si>
    <r>
      <rPr>
        <rFont val="arial,sans,sans-serif"/>
      </rPr>
      <t xml:space="preserve">Verify that user can navigate to New Car Dealers page via: homepage -&gt; Used Cars -&gt; Used Car Dealers 
i.e </t>
    </r>
    <r>
      <rPr>
        <rFont val="arial,sans,sans-serif"/>
        <color rgb="FF1155CC"/>
        <u/>
      </rPr>
      <t>https://ae.arabgari.com/used-cars/dealers/</t>
    </r>
  </si>
  <si>
    <t>AW-SRCH-293</t>
  </si>
  <si>
    <t>Verify that this page contains following two sections: Filters Section and Used Car Dealers &amp; Showroom in UAE listing</t>
  </si>
  <si>
    <t>Filters Section</t>
  </si>
  <si>
    <t>AW-SRCH-294</t>
  </si>
  <si>
    <t>Verify that the following sections exist in the filters bar: Search by Name and Search by City</t>
  </si>
  <si>
    <t>AW-SRCH-295</t>
  </si>
  <si>
    <t>Verify that on clicking the dropdown arrow in Search by name section, an input field appears</t>
  </si>
  <si>
    <t>AW-SRCH-296</t>
  </si>
  <si>
    <t>Verify that the user can enter any dealership name into this field and enter Go to get the correct results</t>
  </si>
  <si>
    <t>AW-SRCH-297</t>
  </si>
  <si>
    <t>Verify that on clicking the dropdown arrow in the Search by city section, a list of cities in the form of checkboxes appears</t>
  </si>
  <si>
    <t>AW-SRCH-298</t>
  </si>
  <si>
    <t>Verify that the user can check the city boxes and the filter for that city is applied correctly</t>
  </si>
  <si>
    <t>AW-SRCH-299</t>
  </si>
  <si>
    <t>Verify that the count of the instances against each city is visible in this section</t>
  </si>
  <si>
    <t>Used Car Dealers &amp; Showrooms in UAE Listing</t>
  </si>
  <si>
    <t>AW-SRCH-300</t>
  </si>
  <si>
    <t>Verify that each instance in the Used Car Dealers &amp; Showrooms in UAE list consist of: picture associated with dealership, name of dealership, address of dealership, phone number, review in star rating</t>
  </si>
  <si>
    <t>AW-SRCH-301</t>
  </si>
  <si>
    <t>Verify the featured dealership are shown on top and then normal dealerships are present</t>
  </si>
  <si>
    <t>AW-SRCH-302</t>
  </si>
  <si>
    <t>Verify the feature tag is present on top left of each instance in the listing which is marked as featued from admin side</t>
  </si>
  <si>
    <t>AW-SRCH-303</t>
  </si>
  <si>
    <t>Verify that the pagination exists on the bottom of this list</t>
  </si>
  <si>
    <t>AW-SRCH-304</t>
  </si>
  <si>
    <t>Verify that on choosing any page from this navigator, the user is navigated to the relevant page number</t>
  </si>
  <si>
    <t>AW-SRCH-305</t>
  </si>
  <si>
    <t>Verify that on clicking any instance, the user is navigated to the dealership detail page</t>
  </si>
  <si>
    <t>Used Car Dealers Detail page</t>
  </si>
  <si>
    <t>AW-SRCH-306</t>
  </si>
  <si>
    <t>Verify that the name and picture of the dealership is visible on this page</t>
  </si>
  <si>
    <t>AW-SRCH-307</t>
  </si>
  <si>
    <t>Verify Overall dealer rating and number of reviews and average rating in stars are visible under dealership name</t>
  </si>
  <si>
    <t>AW-SRCH-308</t>
  </si>
  <si>
    <t>Verify on clicking the the reviews link the reviews section of the dealer is shown on the page</t>
  </si>
  <si>
    <t>AW-SRCH-309</t>
  </si>
  <si>
    <t>Verify that a Write a Review button is visible below the name of the dealership</t>
  </si>
  <si>
    <t>AW-SRCH-310</t>
  </si>
  <si>
    <t>Verify on clicking the write review user is navigated to write review form</t>
  </si>
  <si>
    <t>AW-SRCH-311</t>
  </si>
  <si>
    <t>Verify the green tick is shown next to dealer name if the dealer is verified</t>
  </si>
  <si>
    <t>AW-SRCH-312</t>
  </si>
  <si>
    <t>Verify the intro/Description of the dealer is showing which is added in the dealership admin side</t>
  </si>
  <si>
    <t>AW-SRCH-313</t>
  </si>
  <si>
    <t>Verify that the Recent Cars Section is visible on this page if dealer have any active ad</t>
  </si>
  <si>
    <t>AW-SRCH-314</t>
  </si>
  <si>
    <t>Verify car for sale in [city] link is showing infront of the Recent Cars heading, And the city is same as dealership city</t>
  </si>
  <si>
    <t>AW-SRCH-315</t>
  </si>
  <si>
    <t>Verify that this section contains the used car ad postings of this dealership</t>
  </si>
  <si>
    <t>AW-SRCH-316</t>
  </si>
  <si>
    <t>Verify that each instance in this used car ad list consists of a picture, car make/model/trim, price, city, make year | mileage | cc, last updated: date, add to favourites button, Show Phone No. button</t>
  </si>
  <si>
    <t>AW-SRCH-317</t>
  </si>
  <si>
    <t>Verify the user can click on picture to open the full screen view of pictures</t>
  </si>
  <si>
    <t>AW-SRCH-318</t>
  </si>
  <si>
    <t>Verify the user can see the phone number on clicking the show phone number button for each ad if signed in</t>
  </si>
  <si>
    <t>AW-SRCH-319</t>
  </si>
  <si>
    <t>Verify that when user clicks the show phone number button, sign in to continue pop-up apears when user is not signed in</t>
  </si>
  <si>
    <t>AW-SRCH-320</t>
  </si>
  <si>
    <t>Verify user can click on heart button and the ad gets saved successfully only if signed in</t>
  </si>
  <si>
    <t>AW-SRCH-321</t>
  </si>
  <si>
    <t>Verify on clicking the ad it gets open in new tab</t>
  </si>
  <si>
    <t>AW-SRCH-322</t>
  </si>
  <si>
    <t>Verify the address, phone and timings with icons is shown next to the reviews section of the dealer</t>
  </si>
  <si>
    <t>AW-SRCH-323</t>
  </si>
  <si>
    <t>Verify that the Reviews section is visible on the page</t>
  </si>
  <si>
    <t>AW-SRCH-324</t>
  </si>
  <si>
    <t>Verify that Write Review button is visible on top right corner of the section</t>
  </si>
  <si>
    <t>AW-SRCH-325</t>
  </si>
  <si>
    <t>Verify View all cars by [dealer] link is shown under the ad listing of the dealer</t>
  </si>
  <si>
    <t>AW-SRCH-326</t>
  </si>
  <si>
    <t>Verify on clicking the link user is navigated to the search listing with the dealership ads filtered</t>
  </si>
  <si>
    <t>AW-SRCH-327</t>
  </si>
  <si>
    <t>Verify that in the reviews section, the list of all reviews of this dealership is visible</t>
  </si>
  <si>
    <t>AW-SRCH-328</t>
  </si>
  <si>
    <t>Verify that each instance in the reviews section contains: review title, Posted by [username of reviewer] on [date of post], average star rating, body of the review, ratings for Buying process, vehicle selection and level of services</t>
  </si>
  <si>
    <t>AW-SRCH-329</t>
  </si>
  <si>
    <t xml:space="preserve">Verify that a report button for each review is visible </t>
  </si>
  <si>
    <t>AW-SRCH-330</t>
  </si>
  <si>
    <t>Verify that on clicking the report button, a green notification with content "Your report abuse request has been forwarded." appears on the top of the
 page</t>
  </si>
  <si>
    <t>AW-SRCH-331</t>
  </si>
  <si>
    <t>Verify if no reviews are added then write review button will be shown in the reviews section</t>
  </si>
  <si>
    <t>Write Review</t>
  </si>
  <si>
    <t>AW-SRCH-332</t>
  </si>
  <si>
    <t>Verify that the review page contains the following input feilds:
Review Title
Rating
Your Review</t>
  </si>
  <si>
    <t>AW-SRCH-333</t>
  </si>
  <si>
    <t>Verify that the user can enter the Review Title in the input box for this feild</t>
  </si>
  <si>
    <t>AW-SRCH-334</t>
  </si>
  <si>
    <t>Verify that there are 3 star rating feilds in the Rating section i.e Buying Process, Vehicle Selection, Level of Services</t>
  </si>
  <si>
    <t>AW-SRCH-335</t>
  </si>
  <si>
    <t>Verify that the user can select the star rating by clicking on the star icons for each feild</t>
  </si>
  <si>
    <t>AW-SRCH-336</t>
  </si>
  <si>
    <t>Verify that the user can enter the Review body in the description box for Your Review section</t>
  </si>
  <si>
    <t>AW-SRCH-337</t>
  </si>
  <si>
    <t>Verify that the message "Enter atleast 250 more characters" is visible under the text box for your review</t>
  </si>
  <si>
    <t>AW-SRCH-338</t>
  </si>
  <si>
    <t>Verify that the Submit Review button is visible on the bottom of this page</t>
  </si>
  <si>
    <t>AW-SRCH-339</t>
  </si>
  <si>
    <t>Verify that on clicking this button, the review is submitted and user is redirected to the dealership page</t>
  </si>
  <si>
    <t>Dealer Review - Admin Side</t>
  </si>
  <si>
    <t>AW-SRCH-340</t>
  </si>
  <si>
    <t>Verify that a delete button for each review is visible for admin portal view</t>
  </si>
  <si>
    <t>AW-SRCH-341</t>
  </si>
  <si>
    <t>Verify that on clicking this button, the review is deleted from the dealership</t>
  </si>
  <si>
    <t>AW-SRCH-342</t>
  </si>
  <si>
    <t>Verify that in admin portal view, a grid is shown below the review which contains the informations of the report made</t>
  </si>
  <si>
    <t>AW-SRCH-343</t>
  </si>
  <si>
    <t>Verify that this grid contains following columns:
ID        Report Type        Comments        Resolved by        Reported at        Resolved at        Action</t>
  </si>
  <si>
    <t>AW-SRCH-344</t>
  </si>
  <si>
    <t>Verify that the ID column contains numerical id</t>
  </si>
  <si>
    <t>AW-SRCH-345</t>
  </si>
  <si>
    <t>Verify that the Report Type contains "prohibited content'</t>
  </si>
  <si>
    <t>AW-SRCH-346</t>
  </si>
  <si>
    <t>Verify that the Comments column contains "please review the review. System"</t>
  </si>
  <si>
    <t>AW-SRCH-347</t>
  </si>
  <si>
    <t>Verify that the Resolved by is empty till some admin resolves the report</t>
  </si>
  <si>
    <t>AW-SRCH-348</t>
  </si>
  <si>
    <t>Verify that the Reported at column contains the date the review was reported at</t>
  </si>
  <si>
    <t>AW-SRCH-349</t>
  </si>
  <si>
    <t>Verify that the Resolved at column contains the date of when the report was resolved, it is empty till then</t>
  </si>
  <si>
    <t>AW-SRCH-350</t>
  </si>
  <si>
    <t>Verify that the Actions column contains a Resolve link button</t>
  </si>
  <si>
    <t>AW-SRCH-351</t>
  </si>
  <si>
    <t>Verify that on clicking this button, the Action column shows text "RESOLVED"</t>
  </si>
  <si>
    <t>AW-SRCH-352</t>
  </si>
  <si>
    <t>Verify that the Resolved by and Resolved at columns are also filled after clicking on this button</t>
  </si>
  <si>
    <t>Algolia Search</t>
  </si>
  <si>
    <t>AW-SRCH-353</t>
  </si>
  <si>
    <t>Verify that user type search and for that algolia suggestion appears , User select any suggestion and leads to search listing with applied filter on search listing.</t>
  </si>
  <si>
    <t>AW-SRCH-354</t>
  </si>
  <si>
    <t>Verify that user type search and for that algolia suggestion appears , but User does not  select any suggestion  and hit search then it leads to search listing with applied keyword filter and Did You Mean section will appears with top 3 results of algolia for that keyword search.</t>
  </si>
  <si>
    <t>AW-SRCH-355</t>
  </si>
  <si>
    <t>Verify that if user search such keyword search for that Algolia returns empty string then it will show no results widget on listing and Did you mean section will not appears.</t>
  </si>
  <si>
    <t>AW-SRCH-356</t>
  </si>
  <si>
    <t>Verify that for such keyword search algolia returns results then it will be shown in the form of pills before listing.</t>
  </si>
  <si>
    <t>AW-SRCH-357</t>
  </si>
  <si>
    <t>Verify that in case of internet connectivity is Off and user search keyword for that algolia results are available then UI should be shown with Whoops message instead of shimmer effect on listing</t>
  </si>
  <si>
    <t>AW-SRCH-358</t>
  </si>
  <si>
    <t>Verify that if user search specific keyword for that algolia results are available but  listing results are empty then it will show Did You Mean section with No results found on listing.</t>
  </si>
  <si>
    <t>AW-SRCH-359</t>
  </si>
  <si>
    <t>Verify that above cases by applying keyword search from search bar of Used Car Search listing.</t>
  </si>
  <si>
    <t>AW-SRCH-360</t>
  </si>
  <si>
    <t>*Algolia Search with Make, Model, Version, Generation ,Version Group  
*Transmission
*Assembly
*Body Type
*Engine Capacity
*Model Category
*Fuel Type</t>
  </si>
  <si>
    <t>AW-SRCH-361</t>
  </si>
  <si>
    <t>AW-SRCH-362</t>
  </si>
  <si>
    <t>AW-SRCH-363</t>
  </si>
  <si>
    <t>l</t>
  </si>
  <si>
    <t>Ad Posting</t>
  </si>
  <si>
    <t>Navigate to Post Ad screen</t>
  </si>
  <si>
    <t>AW-AD-01</t>
  </si>
  <si>
    <r>
      <rPr>
        <rFont val="Arial"/>
      </rPr>
      <t xml:space="preserve">Verify on clicking  Post an Ad button from the header, user will navigate to sell landing page </t>
    </r>
    <r>
      <rPr>
        <rFont val="Arial"/>
        <color rgb="FF1155CC"/>
        <u/>
      </rPr>
      <t>https://www.arabwheels.ae/used-cars/sell</t>
    </r>
  </si>
  <si>
    <t>AW-AD-02</t>
  </si>
  <si>
    <t>Verify on clicking Sell Your Car from the header menu under Used Cars option, user is redirected to Car Selling Landing Screen</t>
  </si>
  <si>
    <t>AW-AD-03</t>
  </si>
  <si>
    <r>
      <rPr>
        <rFont val="Arial"/>
        <color rgb="FF1155CC"/>
        <u/>
      </rPr>
      <t xml:space="preserve">Verify on selecting Post your Ad on Car Selling Landing, signed in user is redirected to Sell Your Car screen url: </t>
    </r>
    <r>
      <rPr>
        <rFont val="Arial"/>
        <color rgb="FF1155CC"/>
        <u/>
      </rPr>
      <t>https://ae.arabgari.com/used-cars/sell</t>
    </r>
  </si>
  <si>
    <t>AW-AD-04</t>
  </si>
  <si>
    <t>Verify on selecting Post your Ad on Arabwheels option on Select Car Selling Option screen, anonymous user is prompted to Sign in</t>
  </si>
  <si>
    <t>AW-AD-05</t>
  </si>
  <si>
    <t>Verify on successful sign in, user is redirected to Sell Used Cars Post Ad screen</t>
  </si>
  <si>
    <t>Select car selling landing page</t>
  </si>
  <si>
    <t>AW-AD-06</t>
  </si>
  <si>
    <r>
      <rPr>
        <rFont val="Arial"/>
        <color rgb="FF1155CC"/>
        <u/>
      </rPr>
      <t>Verify on entering "</t>
    </r>
    <r>
      <rPr>
        <rFont val="Arial"/>
        <color rgb="FF1155CC"/>
        <u/>
      </rPr>
      <t>https://ae.arabgari.com/used-cars/sell/</t>
    </r>
    <r>
      <rPr>
        <rFont val="Arial"/>
        <color rgb="FF1155CC"/>
        <u/>
      </rPr>
      <t xml:space="preserve">"  user(Logged in/ Non-logged in) is redirected to Select car selling option screen </t>
    </r>
  </si>
  <si>
    <t>AW-AD-07</t>
  </si>
  <si>
    <t xml:space="preserve">Verify "Sell Your Car at the Best Price" H1 heading is displayed </t>
  </si>
  <si>
    <t>AW-AD-08</t>
  </si>
  <si>
    <t xml:space="preserve">Verify post your ad section </t>
  </si>
  <si>
    <t>AW-AD-09</t>
  </si>
  <si>
    <t>Verify upon clicking post your ad button user is rediected to sell form page.</t>
  </si>
  <si>
    <t>AW-AD-10</t>
  </si>
  <si>
    <t>Verify below "3 Simple Steps to Sell A Car" section should be visible</t>
  </si>
  <si>
    <t>AW-AD-11</t>
  </si>
  <si>
    <t>Verify following contnet will appear below "3 Simple Steps to Sell  A Car" section.
- Image - Sign up - Register yourself on Arabwheels.com to post an ad.
- image - Create your ad  - Provide necessary details about your used car.
- image - Get Instant Offers - Relax &amp; get instant offers from genuine buyers.</t>
  </si>
  <si>
    <t>AW-AD-12</t>
  </si>
  <si>
    <t>Verify the "How to Sell Your Car Quickly?" section is visible, and have 1 sections of icons and content under it</t>
  </si>
  <si>
    <t>AW-AD-13</t>
  </si>
  <si>
    <t>Verify the first section with icon of camera and heading should be "Upload Good Quality Photos" and the content is 'Take photos in landscape mode. Ads with multiple good quality images have 90% more views and are likely to be sold faster.'</t>
  </si>
  <si>
    <t>AW-AD-14</t>
  </si>
  <si>
    <t>Verify below "How to Sell Your Car Quickly?" section "Sell Car Success Stories" carousel should be visible</t>
  </si>
  <si>
    <t>AW-AD-15</t>
  </si>
  <si>
    <t>Verify that user can slide left right through carousel arrows</t>
  </si>
  <si>
    <t>AW-AD-16</t>
  </si>
  <si>
    <t>Verify below "Sell Car Success Stories" section "Interesting Tips" section should be visible</t>
  </si>
  <si>
    <t>AW-AD-17</t>
  </si>
  <si>
    <t>Verify four icons and their content below the "Interesting Tips" section</t>
  </si>
  <si>
    <t>AW-AD-18</t>
  </si>
  <si>
    <t>Verify if Interesting Tips are greater then 4 then a carousel should be visible to view remaining Interesting Tips</t>
  </si>
  <si>
    <t>AW-AD-19</t>
  </si>
  <si>
    <t>Verify the first Interesting Tip content should be "Get your car repaired and fix any minor defects to increase its resale value."</t>
  </si>
  <si>
    <t>AW-AD-20</t>
  </si>
  <si>
    <t>Verify the second Interesting Tip content should be "Set up a reasonable price as it will determine how long it will take for your car to sell."</t>
  </si>
  <si>
    <t>AW-AD-21</t>
  </si>
  <si>
    <t>Verify the third Interesting Tip content should be "Beware of unrealistic offers and carry out safe transactions to avoid being defrauded. "</t>
  </si>
  <si>
    <t>AW-AD-22</t>
  </si>
  <si>
    <t>Verify FAQ section and question/answers on page</t>
  </si>
  <si>
    <t>AW-AD-23</t>
  </si>
  <si>
    <t>Verify if FAQ schema is attached according to requirement</t>
  </si>
  <si>
    <t>AW-AD-24</t>
  </si>
  <si>
    <r>
      <rPr>
        <rFont val="Arial"/>
        <color rgb="FF1155CC"/>
        <u/>
      </rPr>
      <t xml:space="preserve">Verify the FAQs on used car sell page is same as mentioned in the </t>
    </r>
    <r>
      <rPr>
        <rFont val="Arial"/>
        <color rgb="FF1155CC"/>
        <u/>
      </rPr>
      <t>sheet</t>
    </r>
    <r>
      <rPr>
        <rFont val="Arial"/>
        <color rgb="FF1155CC"/>
        <u/>
      </rPr>
      <t>.</t>
    </r>
  </si>
  <si>
    <t>AW-AD-25</t>
  </si>
  <si>
    <t>Verify the FAQs schema is applied without error</t>
  </si>
  <si>
    <t>AW-AD-26</t>
  </si>
  <si>
    <t>Verify that links in faqs are navigating towards correct respective pages</t>
  </si>
  <si>
    <t>AW-AD-27</t>
  </si>
  <si>
    <t>Verify the SEO content is shown below the video page as mentioned in the sheet.</t>
  </si>
  <si>
    <t>AW-AD-28</t>
  </si>
  <si>
    <t>Verify the content is same as mentioned in the sheet</t>
  </si>
  <si>
    <t>AW-AD-29</t>
  </si>
  <si>
    <t>Verify the content can be updated from backend in Used Car Static page.</t>
  </si>
  <si>
    <t>Sell Your Car - Post Ad Screen</t>
  </si>
  <si>
    <t>AW-AD-30</t>
  </si>
  <si>
    <r>
      <rPr>
        <rFont val="Arial"/>
        <color rgb="FF000000"/>
      </rPr>
      <t>Verify on entering '</t>
    </r>
    <r>
      <rPr>
        <rFont val="Arial"/>
        <color rgb="FF000000"/>
      </rPr>
      <t>https://ae.arabgari.com/used-cars/sell/post-ad</t>
    </r>
    <r>
      <rPr>
        <rFont val="Arial"/>
        <color rgb="FF000000"/>
      </rPr>
      <t>' signed in user is redirected to Sell Used Car Post Ad screen</t>
    </r>
  </si>
  <si>
    <t>AW-AD-31</t>
  </si>
  <si>
    <r>
      <rPr>
        <rFont val="Arial"/>
        <color rgb="FF000000"/>
      </rPr>
      <t>Verify on entering '</t>
    </r>
    <r>
      <rPr>
        <rFont val="Arial"/>
        <color rgb="FF000000"/>
      </rPr>
      <t>https://ae.arabgari.com/used-cars/sell/post-ad</t>
    </r>
    <r>
      <rPr>
        <rFont val="Arial"/>
        <color rgb="FF000000"/>
      </rPr>
      <t>' anonymous user is redirected to Log In screen</t>
    </r>
  </si>
  <si>
    <t>Sell Your Car Post Ad screen</t>
  </si>
  <si>
    <t>AW-AD-32</t>
  </si>
  <si>
    <t>Verify header and footer displayed on Sell Used Car Post Ad screen</t>
  </si>
  <si>
    <t>AW-AD-33</t>
  </si>
  <si>
    <t>Verify Car Information, Upload Photos and Contact Information sections are displayed on the screen</t>
  </si>
  <si>
    <t>AW-AD-34</t>
  </si>
  <si>
    <t>Verify Hints displayed against city,  milage, price and mobile number fields on the screen</t>
  </si>
  <si>
    <t>AW-AD-35</t>
  </si>
  <si>
    <t>Verify user can select city by clicking the dropdown field.</t>
  </si>
  <si>
    <t>AW-AD-36</t>
  </si>
  <si>
    <t>Verify user can search the city by typing in the search bar above drop down options</t>
  </si>
  <si>
    <t>AW-AD-37</t>
  </si>
  <si>
    <t xml:space="preserve">Verify that after selecting city, city area field appears on the form </t>
  </si>
  <si>
    <t>AW-AD-38</t>
  </si>
  <si>
    <t>Verify on clicking the Car info input field a pop-up appears to select the year, make, model and trim.</t>
  </si>
  <si>
    <t>AW-AD-39</t>
  </si>
  <si>
    <t>Verify on selecting Make, additional Information section(below car information section) gets updated according to make model if Additional info of car is present in database.</t>
  </si>
  <si>
    <t>AW-AD-40</t>
  </si>
  <si>
    <t>Verify that after selecting year, brand and model narrow down the long list of all the possible versions according to start/end year.</t>
  </si>
  <si>
    <t>AW-AD-41</t>
  </si>
  <si>
    <t xml:space="preserve">Verify on clicking Warranty Expiry Date field, calender is opened and user can select date from calender </t>
  </si>
  <si>
    <t>AW-AD-42</t>
  </si>
  <si>
    <t>Verify user can select the color from the dropdown</t>
  </si>
  <si>
    <t>AW-AD-43</t>
  </si>
  <si>
    <t>Verify that all available colors list down which are present in Car Version Speicification related to version if it is selected above in the Car Info field</t>
  </si>
  <si>
    <t>AW-AD-44</t>
  </si>
  <si>
    <t>Verify that  an option for “Unlisted” should exist with all of the colors that are shown in case some color is missing in Car Version Speicfication</t>
  </si>
  <si>
    <t>AW-AD-45</t>
  </si>
  <si>
    <t>Verify that If variant isn’t selected then  just display the static list of broad colors as shown earlier.</t>
  </si>
  <si>
    <t>AW-AD-46</t>
  </si>
  <si>
    <t>Verify that  exact colors and hex code information sent to front-end as well in the pre-filled API so that they can also display them on sell form.</t>
  </si>
  <si>
    <t>AW-AD-47</t>
  </si>
  <si>
    <t>Verify that user can enter Milage in KM Driven input field</t>
  </si>
  <si>
    <t>AW-AD-48</t>
  </si>
  <si>
    <t>Verify validation messages displayed under Mileage field incase value added does not fall between the expected mileage range which(1-100000)</t>
  </si>
  <si>
    <t>AW-AD-49</t>
  </si>
  <si>
    <t xml:space="preserve">Verify user can enter price in the "Price" input field. </t>
  </si>
  <si>
    <t>AW-AD-50</t>
  </si>
  <si>
    <t>Verify the user cannot add more than 9 digits in the price section</t>
  </si>
  <si>
    <t>AW-AD-51</t>
  </si>
  <si>
    <t>Verify price in the text is also showing below the input field and upon edit the text gets changed instantly</t>
  </si>
  <si>
    <t>AW-AD-52</t>
  </si>
  <si>
    <t>Verify validation messages displayed under Price field incase value added does not fall between the expected price range which is min = 5 and max = 9 digits</t>
  </si>
  <si>
    <t>AW-AD-53</t>
  </si>
  <si>
    <t>Verify that user can type text in Ad Description field</t>
  </si>
  <si>
    <t>AW-AD-54</t>
  </si>
  <si>
    <t>Verify on selecting a suggestion under Ad Description field, suggestion gets added to Ad Description text field</t>
  </si>
  <si>
    <t>AW-AD-55</t>
  </si>
  <si>
    <t>Verify user can select multiple suggestions displayed under Ad Description field</t>
  </si>
  <si>
    <t>AW-AD-56</t>
  </si>
  <si>
    <t>Verfiy on clicking on Show More Suggestions, suggestions section gets expanded and more suggestions are displayed on the screen</t>
  </si>
  <si>
    <t>AW-AD-57</t>
  </si>
  <si>
    <t>Verify Ad Description field gets reset on clicking Reset</t>
  </si>
  <si>
    <t>AW-AD-58</t>
  </si>
  <si>
    <t>Verify field length validation of Ad Description field is upto 995 characters</t>
  </si>
  <si>
    <t>AW-AD-59</t>
  </si>
  <si>
    <t>Verify user cannot enter phone number in the description field.</t>
  </si>
  <si>
    <t>AW-AD-60</t>
  </si>
  <si>
    <t>Verify user cannot enter url in the description field.</t>
  </si>
  <si>
    <t>AW-AD-61</t>
  </si>
  <si>
    <t>Verify that "Call For Price" is displayed under the "Price Field" (if user is admin or dealer)</t>
  </si>
  <si>
    <t>AW-AD-62</t>
  </si>
  <si>
    <t>Verify Add Photo Info displayed under Upload Photos section</t>
  </si>
  <si>
    <t>AW-AD-63</t>
  </si>
  <si>
    <t>Verify on clicking Add Photos button, file manager gets opened</t>
  </si>
  <si>
    <t>AW-AD-64</t>
  </si>
  <si>
    <t>Verify on adding a photos, photo gets uploaded successfully</t>
  </si>
  <si>
    <t>AW-AD-65</t>
  </si>
  <si>
    <t>Verify user can rearrange and delete uploaded photos</t>
  </si>
  <si>
    <t>AW-AD-66</t>
  </si>
  <si>
    <t>Verify user can not post ad without adding the pictures.</t>
  </si>
  <si>
    <t>AW-AD-67</t>
  </si>
  <si>
    <t>Verify Duplicate Ad alert is pop up is shown to user if ad is matching with the already posted ad by user</t>
  </si>
  <si>
    <t>AW-AD-68</t>
  </si>
  <si>
    <t>Verify user can not proceed without uploading photos</t>
  </si>
  <si>
    <t>AW-AD-69</t>
  </si>
  <si>
    <t>Verify that user can add upto 35 images in an ad</t>
  </si>
  <si>
    <t>AW-AD-70</t>
  </si>
  <si>
    <t>Verify that system allows to upload image in  'jpeg, jpg, png, gif' format only.</t>
  </si>
  <si>
    <t>AW-AD-71</t>
  </si>
  <si>
    <t>Verify User can select Fuel Type from Fuel Type dropdown</t>
  </si>
  <si>
    <t>AW-AD-72</t>
  </si>
  <si>
    <t>Verify that fuel type dropdown has following options
1. Petrol
2. Deisel 
3. LPG
4. CNG
5. Hybrid
6. Electric</t>
  </si>
  <si>
    <t>AW-AD-73</t>
  </si>
  <si>
    <t>Verify User can enter Engine Capacity value between 110 to 15000 and min= 3 digit to max= 5 digits value.</t>
  </si>
  <si>
    <t>AW-AD-74</t>
  </si>
  <si>
    <t>Verify User can select Transmission from Tansmission dropdown</t>
  </si>
  <si>
    <t>AW-AD-75</t>
  </si>
  <si>
    <t>Veriify that transmission dropdown has following options
1. Manual
2. Automatic</t>
  </si>
  <si>
    <t>AW-AD-76</t>
  </si>
  <si>
    <t>Verify User can select Regional Spec from Regional specdropdown</t>
  </si>
  <si>
    <t>AW-AD-77</t>
  </si>
  <si>
    <t>Verify that Regional Specs dropdown has following options
1. GCC
2. American
3. Canadian 
4. Europien
5. Japanese
6. Korean 
7. Chinese
8. Not Sure
9. Asia
10. Other</t>
  </si>
  <si>
    <t>AW-AD-78</t>
  </si>
  <si>
    <t>Verify Contact Information is auto populated for signed in user</t>
  </si>
  <si>
    <t>AW-AD-79</t>
  </si>
  <si>
    <t>Verify that user can enter mobile number is mobile number field</t>
  </si>
  <si>
    <t>AW-AD-80</t>
  </si>
  <si>
    <t>Verify that user can enter secondary number in secondary number field (Optional)</t>
  </si>
  <si>
    <t>AW-AD-81</t>
  </si>
  <si>
    <t>Verify "Allow Whatsapp Contact" toggle is displayed below secondary number option.</t>
  </si>
  <si>
    <t>AW-AD-82</t>
  </si>
  <si>
    <t>Verify whatsapp icon is also showing to the left of  "Allow Whatsapp Contact" text.</t>
  </si>
  <si>
    <t>AW-AD-83</t>
  </si>
  <si>
    <t>Verify whatsapp toggle is on by-default and user can enable/disable the option</t>
  </si>
  <si>
    <t>AW-AD-84</t>
  </si>
  <si>
    <t>Verify on clicking Submit &amp; Continue, user gets redirected to Verify Phone Number screen in case Phone Number has not been verified earlier</t>
  </si>
  <si>
    <t>AW-AD-85</t>
  </si>
  <si>
    <t>Verify on clicking Submit &amp; Continue, user gets redirected to Get your Ad Featured screen in case Phone Number has been verified earlier and ad is marked as active state and Limit exceed.</t>
  </si>
  <si>
    <t>AW-AD-86</t>
  </si>
  <si>
    <t>Verify on clicking Submit &amp; Continue, user gets redirected to ad detail screen in case Phone Number has been verified earlier and ad is marked as pending state(moderation case)</t>
  </si>
  <si>
    <t>AW-AD-87</t>
  </si>
  <si>
    <t>Verify that user cannot submit form without filling the madatory fields which are marked with "*"</t>
  </si>
  <si>
    <t>AW-AD-88</t>
  </si>
  <si>
    <t>Verify title displayed on Sell Used Car Post Ad screen</t>
  </si>
  <si>
    <t>Image Processing Test cases</t>
  </si>
  <si>
    <t>AW-AD-89</t>
  </si>
  <si>
    <t>Verify Images are processed within 10 minutes after posting the ad</t>
  </si>
  <si>
    <t>AW-AD-90</t>
  </si>
  <si>
    <t>Verify the image processing gif is shown on my ad listing, detail, used car listing and details pages</t>
  </si>
  <si>
    <t>AW-AD-91</t>
  </si>
  <si>
    <t>Verify that gif shows loading of an image (Not stuck)</t>
  </si>
  <si>
    <t>AW-AD-92</t>
  </si>
  <si>
    <t>Verify all the attached images are shown in the posted ad.</t>
  </si>
  <si>
    <t>AW-AD-93</t>
  </si>
  <si>
    <t>Verify the Cover photo is the first image in the ad.</t>
  </si>
  <si>
    <t>AW-AD-94</t>
  </si>
  <si>
    <t>Verify the quality of the images as per the standard i.e., good resolution and clear images</t>
  </si>
  <si>
    <t>AW-AD-95</t>
  </si>
  <si>
    <t>Verify the ad contains images uploaded from gallery and camera also both have the same quality</t>
  </si>
  <si>
    <t>AW-AD-96</t>
  </si>
  <si>
    <t>Verify the full view of images are opening from ad detail</t>
  </si>
  <si>
    <t>AW-AD-97</t>
  </si>
  <si>
    <t>Verify that user can zoom in and out an image</t>
  </si>
  <si>
    <t>AW-AD-98</t>
  </si>
  <si>
    <t>Verify that image do not get blur while zoom in</t>
  </si>
  <si>
    <t>AW-AD-99</t>
  </si>
  <si>
    <t>Verify that the user and swipe to see the next or pervious Images</t>
  </si>
  <si>
    <t>AW-AD-100</t>
  </si>
  <si>
    <t>Verify that next image updates when user swipes</t>
  </si>
  <si>
    <t>Verify Phone Number</t>
  </si>
  <si>
    <t>AW-AD-101</t>
  </si>
  <si>
    <t>Verify error message prompted on screen incase user enters an invalid/expired code</t>
  </si>
  <si>
    <t>AW-AD-102</t>
  </si>
  <si>
    <t>Verify on clicking Resend Code button user recieves a new code on the registered phone number and a pop up message 'Code has been resent to your phone' is prompted on screem</t>
  </si>
  <si>
    <t>SMS Cooldown Logic</t>
  </si>
  <si>
    <t>AW-AD-103</t>
  </si>
  <si>
    <t>AW-AD-104</t>
  </si>
  <si>
    <t>AW-AD-105</t>
  </si>
  <si>
    <t>AW-AD-106</t>
  </si>
  <si>
    <t>AW-AD-107</t>
  </si>
  <si>
    <t>AW-AD-108</t>
  </si>
  <si>
    <t>AW-AD-109</t>
  </si>
  <si>
    <t>AW-AD-110</t>
  </si>
  <si>
    <t>AW-AD-111</t>
  </si>
  <si>
    <t>AW-AD-112</t>
  </si>
  <si>
    <t>AW-AD-113</t>
  </si>
  <si>
    <t>AW-AD-114</t>
  </si>
  <si>
    <t>My Ads</t>
  </si>
  <si>
    <t>AW-AD-115</t>
  </si>
  <si>
    <r>
      <rPr>
        <rFont val="Arial"/>
      </rPr>
      <t xml:space="preserve">Verify that clicking on 'My Ads' from profile dropdown user is navigated to My Ads Pagae URL: </t>
    </r>
    <r>
      <rPr>
        <rFont val="Arial"/>
        <color rgb="FF1155CC"/>
        <u/>
      </rPr>
      <t>https://ae.arabgari.com/users/my-ads</t>
    </r>
  </si>
  <si>
    <t>AW-AD-116</t>
  </si>
  <si>
    <t>Verify that profile dashboard is displayed on top of my ads page</t>
  </si>
  <si>
    <t>AW-AD-117</t>
  </si>
  <si>
    <t>Verify that profile dashboard contains Name, Member since [month] [date] [year], edit profile and change password link buttons</t>
  </si>
  <si>
    <t>AW-AD-118</t>
  </si>
  <si>
    <t>Verify that clicking on edit profile link button user is naviagated towards edit profile page</t>
  </si>
  <si>
    <t>AW-AD-119</t>
  </si>
  <si>
    <t>Verify that clicking on change password button user is navigated change password page</t>
  </si>
  <si>
    <t>AW-AD-120</t>
  </si>
  <si>
    <t xml:space="preserve">Verify that 4 heading tabs are displayed below the profie dashboard 
- My Ads
- My Saved Ads
- My Alerts
- My Messages </t>
  </si>
  <si>
    <t>AW-AD-121</t>
  </si>
  <si>
    <t xml:space="preserve">Verify that user is naviagted to my ads tabs as default </t>
  </si>
  <si>
    <t>AW-AD-122</t>
  </si>
  <si>
    <t>Verify that 3 buttons are displayed on my ads page
- Active
- Pending 
- Removed</t>
  </si>
  <si>
    <t>AW-AD-123</t>
  </si>
  <si>
    <t xml:space="preserve">Verify that count of ads in each state is displayed with the tab heading </t>
  </si>
  <si>
    <t>AW-AD-124</t>
  </si>
  <si>
    <t xml:space="preserve">Verify that displayed count against each state is accurate </t>
  </si>
  <si>
    <t>AW-AD-125</t>
  </si>
  <si>
    <r>
      <rPr>
        <rFont val="Arial"/>
        <color theme="1"/>
      </rPr>
      <t xml:space="preserve">Verify that </t>
    </r>
    <r>
      <rPr>
        <rFont val="Arial"/>
        <b/>
        <color theme="1"/>
      </rPr>
      <t>Active</t>
    </r>
    <r>
      <rPr>
        <rFont val="Arial"/>
        <color theme="1"/>
      </rPr>
      <t xml:space="preserve"> state is displayed as default </t>
    </r>
  </si>
  <si>
    <t>AW-AD-126</t>
  </si>
  <si>
    <t>Verify that each listing of the active state ad contains thumbnail, title, location, year, milage, engine capacity, last updated time</t>
  </si>
  <si>
    <t>AW-AD-127</t>
  </si>
  <si>
    <t xml:space="preserve">Verify that edit and remove buttons are displayed against each listing </t>
  </si>
  <si>
    <t>AW-AD-128</t>
  </si>
  <si>
    <t xml:space="preserve">Verify that clicking on edit user is naviagted to sell form with prefilled data of that ad </t>
  </si>
  <si>
    <t>AW-AD-129</t>
  </si>
  <si>
    <t xml:space="preserve">Verify that clicking on remove, reasons to remove pop-up is displayed </t>
  </si>
  <si>
    <t>AW-AD-130</t>
  </si>
  <si>
    <t>Verify that user cannot remove ad without selecting any reason</t>
  </si>
  <si>
    <t>AW-AD-131</t>
  </si>
  <si>
    <t>Verify that Ad views, total search views, phone view count is displayed against each ad</t>
  </si>
  <si>
    <t>AW-AD-132</t>
  </si>
  <si>
    <t xml:space="preserve">Verify that images are loading properly </t>
  </si>
  <si>
    <t>AW-AD-133</t>
  </si>
  <si>
    <t>Verify that clicking on ad user is navigated to My Ad detail screen - active state</t>
  </si>
  <si>
    <t>AW-AD-134</t>
  </si>
  <si>
    <r>
      <rPr>
        <rFont val="Arial"/>
        <color theme="1"/>
      </rPr>
      <t xml:space="preserve">Verify that clicking on </t>
    </r>
    <r>
      <rPr>
        <rFont val="Arial"/>
        <b/>
        <color theme="1"/>
      </rPr>
      <t xml:space="preserve">Pending, </t>
    </r>
    <r>
      <rPr>
        <rFont val="Arial"/>
        <color theme="1"/>
      </rPr>
      <t xml:space="preserve">user is navigated to pending state ads lisitngs </t>
    </r>
  </si>
  <si>
    <t>AW-AD-135</t>
  </si>
  <si>
    <t>AW-AD-136</t>
  </si>
  <si>
    <t>AW-AD-137</t>
  </si>
  <si>
    <t>AW-AD-138</t>
  </si>
  <si>
    <t>AW-AD-139</t>
  </si>
  <si>
    <t>AW-AD-140</t>
  </si>
  <si>
    <t>AW-AD-141</t>
  </si>
  <si>
    <t xml:space="preserve">Verify that 'Need Review' tag is displayed against each ad </t>
  </si>
  <si>
    <t>AW-AD-142</t>
  </si>
  <si>
    <t>Verify that on hover over 'Need Review' tag following message is displayed "This Ad needs your attention. Please see Ad Detail for details of the fixes required."</t>
  </si>
  <si>
    <t>AW-AD-143</t>
  </si>
  <si>
    <t>Verify that clicking on ad user is navigated to My Ad detail screen - pending state</t>
  </si>
  <si>
    <t>AW-AD-144</t>
  </si>
  <si>
    <r>
      <rPr>
        <rFont val="Arial"/>
        <color theme="1"/>
      </rPr>
      <t xml:space="preserve">Verify that clicking on </t>
    </r>
    <r>
      <rPr>
        <rFont val="Arial"/>
        <b/>
        <color theme="1"/>
      </rPr>
      <t xml:space="preserve">Removed, </t>
    </r>
    <r>
      <rPr>
        <rFont val="Arial"/>
        <color theme="1"/>
      </rPr>
      <t xml:space="preserve">user is navigated to removed state ads lisitngs </t>
    </r>
  </si>
  <si>
    <t>AW-AD-145</t>
  </si>
  <si>
    <t>AW-AD-146</t>
  </si>
  <si>
    <t>AW-AD-147</t>
  </si>
  <si>
    <t xml:space="preserve">Verify that edit and activate buttons are displayed against each listing </t>
  </si>
  <si>
    <t>AW-AD-148</t>
  </si>
  <si>
    <t>AW-AD-149</t>
  </si>
  <si>
    <t>Verify that clciking on activate, removed ad is activated and moved to active state lisitng</t>
  </si>
  <si>
    <t>My Ad Detail Screen (For Seller) Active state</t>
  </si>
  <si>
    <t>AW-AD-150</t>
  </si>
  <si>
    <t>Verify Manage This Ad section displayed on Ad Detail screen</t>
  </si>
  <si>
    <t>AW-AD-151</t>
  </si>
  <si>
    <t>Verify Ad status Active displayed under Manage This Ad section on Ad Detail screen</t>
  </si>
  <si>
    <t>AW-AD-152</t>
  </si>
  <si>
    <t>Verify on clicking Go to My Ads or (Go to Dashboard incase of dealer), user is redirected to My Ads/ Dashboard screen</t>
  </si>
  <si>
    <t>AW-AD-153</t>
  </si>
  <si>
    <t>Verify on clicking Edit, user is redirected to sell form</t>
  </si>
  <si>
    <t>AW-AD-154</t>
  </si>
  <si>
    <t>Verify on clicking Mark as Sold, Remove Ad pop up is displayed on screen and I have sold my car reason is selected</t>
  </si>
  <si>
    <t>AW-AD-155</t>
  </si>
  <si>
    <t>Verify on clicking Remove your Ad, Remove Ad pop up is displayed on screen</t>
  </si>
  <si>
    <t>AW-AD-156</t>
  </si>
  <si>
    <t>Verify Ad views and phone count is displayed under Manage this Ad section</t>
  </si>
  <si>
    <t>AW-AD-157</t>
  </si>
  <si>
    <t>Verify Name, Price, Location, Image, Features, Seller Comments, Price &amp; Seller Information section displayed on Ad Detail screen</t>
  </si>
  <si>
    <t>AW-AD-158</t>
  </si>
  <si>
    <t>Verify that the "Seller Information" shows the Profile image, UserName, Member since and link that shows more ad by the user</t>
  </si>
  <si>
    <t>AW-AD-159</t>
  </si>
  <si>
    <t>Verify that incase of dealer  "Seller Information" shows the Dealer Name (Tick mark icon if dealer is verified), Address and link that shows more ad by the Dealer</t>
  </si>
  <si>
    <t>AW-AD-160</t>
  </si>
  <si>
    <t>AW-AD-161</t>
  </si>
  <si>
    <t>AW-AD-162</t>
  </si>
  <si>
    <t>AW-AD-163</t>
  </si>
  <si>
    <t>Verify Sell Your Car Button displayed above similar ads section on Ad detail screen</t>
  </si>
  <si>
    <t>AW-AD-164</t>
  </si>
  <si>
    <t>Verify that  "Similar Ads" is displayed below Sell Your Car Section.</t>
  </si>
  <si>
    <t>AW-AD-165</t>
  </si>
  <si>
    <t>Verify Notify Me section displayed on screen</t>
  </si>
  <si>
    <t>Reduce Price Feature</t>
  </si>
  <si>
    <t>AW-AD-166</t>
  </si>
  <si>
    <t>Verify there is a reduce price link below the car price on ad detail page</t>
  </si>
  <si>
    <t>AW-AD-167</t>
  </si>
  <si>
    <t>Verify on clicking the link a pop-up appears and user is prompted to enter new price.</t>
  </si>
  <si>
    <t>AW-AD-168</t>
  </si>
  <si>
    <t>Verify on entering and submiting the new price the ad car price is updated successfully.</t>
  </si>
  <si>
    <t>AW-AD-169</t>
  </si>
  <si>
    <t>Verify all the other ad information is remained same.</t>
  </si>
  <si>
    <t>AW-AD-170</t>
  </si>
  <si>
    <t>Verify the design of the pop-up and reduce price link</t>
  </si>
  <si>
    <t>AW-AD-171</t>
  </si>
  <si>
    <t>Verify the design of the pop-up and reduce price link in Arabic</t>
  </si>
  <si>
    <t>AW-AD-172</t>
  </si>
  <si>
    <t>Verify the events on the ad detail and pop-up.</t>
  </si>
  <si>
    <t>AW-AD-173</t>
  </si>
  <si>
    <t>Verify the ad detail for dealer and admin users for car, bike and accessory are working fine</t>
  </si>
  <si>
    <t>AW-AD-174</t>
  </si>
  <si>
    <t>Verify car ad detail in pending and close state</t>
  </si>
  <si>
    <t>My Ad Detail Screen (For Seller) Pending state</t>
  </si>
  <si>
    <t>AW-AD-175</t>
  </si>
  <si>
    <t xml:space="preserve">Verify "Manage This Ad" section displayed on Ad Detail screen </t>
  </si>
  <si>
    <t>AW-AD-176</t>
  </si>
  <si>
    <t>Verify Ad status Pending displayed under Manage This Ad section on Ad Detail screen</t>
  </si>
  <si>
    <t>AW-AD-177</t>
  </si>
  <si>
    <t>AW-AD-178</t>
  </si>
  <si>
    <t>Verify that Edit, Activate this Ad, Mark as Sold and Remove you ad is displayed on the screen</t>
  </si>
  <si>
    <t>AW-AD-179</t>
  </si>
  <si>
    <t>If user is having a moderation issue than "Activate this Ad" button is not shown</t>
  </si>
  <si>
    <t>AW-AD-180</t>
  </si>
  <si>
    <t>Verify that on clicking Edit user is redirected to edit the details of the ad.</t>
  </si>
  <si>
    <t>AW-AD-181</t>
  </si>
  <si>
    <t>Verify that pending reason is shown incase ad is in moderation violation and not marked as spam. And activate this ad button will not be shown</t>
  </si>
  <si>
    <t>AW-AD-182</t>
  </si>
  <si>
    <t>AW-AD-183</t>
  </si>
  <si>
    <t>AW-AD-184</t>
  </si>
  <si>
    <t>AW-AD-185</t>
  </si>
  <si>
    <t>Verify that "Activate This Ad" and below it "Register Your Car" button is displayed( "Active This Ad" button is not shown in case of Moderation)</t>
  </si>
  <si>
    <t>AW-AD-186</t>
  </si>
  <si>
    <t>Verify on clicking Register Your Car a pop-up is shown with "Register" and "learn more" links</t>
  </si>
  <si>
    <t>AW-AD-187</t>
  </si>
  <si>
    <t>Upon clicking register user is redirected to thank you screen and 'Your request for PakWheels Sell It For Me has been received' message 
is displayed on screen</t>
  </si>
  <si>
    <t>AW-AD-188</t>
  </si>
  <si>
    <t>Verify Name, Location, Image, Features, Seller Comments, Price &amp; Seller Information section displayed on Ad Detail screen</t>
  </si>
  <si>
    <t>AW-AD-189</t>
  </si>
  <si>
    <t>The Feature will be displayed only when car is featured otherwise not</t>
  </si>
  <si>
    <t>AW-AD-190</t>
  </si>
  <si>
    <t>Verify that the "Seller Information" shows the Profile Image, UserName, Member since and link that shows more ad by the  user</t>
  </si>
  <si>
    <t>AW-AD-191</t>
  </si>
  <si>
    <t>AW-AD-192</t>
  </si>
  <si>
    <t>Verify that "Safety tips for transcation" is displayed under Seller Infromation</t>
  </si>
  <si>
    <t>AW-AD-193</t>
  </si>
  <si>
    <t>Verify Sell Your Car section displayed on Ad detail screen</t>
  </si>
  <si>
    <t>AW-AD-194</t>
  </si>
  <si>
    <t>AW-AD-195</t>
  </si>
  <si>
    <t>AW-AD-196</t>
  </si>
  <si>
    <t>Verify if your mobile number is not verified option is shown to enter otp and takes 6 digit code to verify the number.</t>
  </si>
  <si>
    <t>AW-AD-197</t>
  </si>
  <si>
    <t>AW-AD-198</t>
  </si>
  <si>
    <t>My Ad Detail Screen (For Seller) Removed state</t>
  </si>
  <si>
    <t>AW-AD-199</t>
  </si>
  <si>
    <t>AW-AD-200</t>
  </si>
  <si>
    <t>Verify Ad status Removed displayed under Manage This Ad section on Ad Detail screen</t>
  </si>
  <si>
    <t>AW-AD-201</t>
  </si>
  <si>
    <t>AW-AD-202</t>
  </si>
  <si>
    <t>Verify that Edit and Activate is displayed on the screen</t>
  </si>
  <si>
    <t>AW-AD-203</t>
  </si>
  <si>
    <t>AW-AD-204</t>
  </si>
  <si>
    <t>Verify on clicking "Activate", Ad status is changed and moved to Active</t>
  </si>
  <si>
    <t>AW-AD-205</t>
  </si>
  <si>
    <t>If the user does not have normal credits that upsell screen should be shown regardless of the featue credits if ad is not in spam.</t>
  </si>
  <si>
    <t>AW-AD-206</t>
  </si>
  <si>
    <t>AW-AD-207</t>
  </si>
  <si>
    <t>AW-AD-208</t>
  </si>
  <si>
    <t>AW-AD-209</t>
  </si>
  <si>
    <t>AW-AD-210</t>
  </si>
  <si>
    <t>AW-AD-211</t>
  </si>
  <si>
    <t>AW-AD-212</t>
  </si>
  <si>
    <t>Remove your Ad</t>
  </si>
  <si>
    <t>AW-AD-213</t>
  </si>
  <si>
    <t>Verify on selecting 'I have Sold my Car' a sublist of options get displayed on Remove Your Ad pop up</t>
  </si>
  <si>
    <t>AW-AD-214</t>
  </si>
  <si>
    <t>Verify on selecting 'I have Sold my Car' and clicking Remove Ad button, a validation message 'Please select from which source you've sold your Car' is prompted on screen</t>
  </si>
  <si>
    <t>AW-AD-215</t>
  </si>
  <si>
    <t>Verify on selecting the source for 'I have Sold my Car' and clicking Remove Ad button, Share Sold Price pop up gets displayed on screen</t>
  </si>
  <si>
    <t>AW-AD-216</t>
  </si>
  <si>
    <t>Verify on Entering Price and clicking Done button on Share Sold Price pop up, Ad gets removed successfully and status of Ad on Ad Detail screen changes to Removed</t>
  </si>
  <si>
    <t>AW-AD-217</t>
  </si>
  <si>
    <t>Verify on clicking close pop up without entering the Price on Share Sold Price pop up, Ad gets removed successfully and status of Ad on Ad Detail screen changes to Removed</t>
  </si>
  <si>
    <t>AW-AD-218</t>
  </si>
  <si>
    <t>Verify on selecting 'I am not selling my Car' OR 'Other' option, user is redirected to Ad Detail screen and the text 'Sold Out' gets displayed on the Ad thumbnail</t>
  </si>
  <si>
    <t>AW-AD-219</t>
  </si>
  <si>
    <t>Verify Remove Ad button gets enabled on selecting a Remove Ad reason</t>
  </si>
  <si>
    <t>AW-AD-220</t>
  </si>
  <si>
    <t>Verify on selecting a reason and clicking on Remove user is redirected to Ad Detail screen and the text 'Sold Out' gets displayed on the Ad thumbnail</t>
  </si>
  <si>
    <t>AW-AD-221</t>
  </si>
  <si>
    <t>AW-AD-222</t>
  </si>
  <si>
    <t>New Car</t>
  </si>
  <si>
    <t>Find New Car</t>
  </si>
  <si>
    <t>AW-NCAR-01</t>
  </si>
  <si>
    <t>Verify on selecting Find New Cars from the header menu under New Cars option, user is redirected to Find New Cars screen</t>
  </si>
  <si>
    <t>AW-NCAR-02</t>
  </si>
  <si>
    <r>
      <rPr>
        <rFont val="Arial"/>
        <color rgb="FF000000"/>
      </rPr>
      <t>Verify on entering "</t>
    </r>
    <r>
      <rPr>
        <rFont val="Arial"/>
        <color rgb="FF1155CC"/>
        <u/>
      </rPr>
      <t>https://ae.arabgari.com/new-cars/</t>
    </r>
    <r>
      <rPr>
        <rFont val="Arial"/>
        <color rgb="FF000000"/>
      </rPr>
      <t xml:space="preserve"> " url, user is redirected to Find New Cars screen</t>
    </r>
  </si>
  <si>
    <t>Find New Cars screen</t>
  </si>
  <si>
    <t>AW-NCAR-03</t>
  </si>
  <si>
    <r>
      <rPr>
        <rFont val="Arial"/>
        <color rgb="FF000000"/>
      </rPr>
      <t>Verify title displayed on Find New Cars screen "</t>
    </r>
    <r>
      <rPr>
        <rFont val="Arial"/>
        <color rgb="FF1155CC"/>
        <u/>
      </rPr>
      <t>https://ae.arabgari.com/new-cars/</t>
    </r>
    <r>
      <rPr>
        <rFont val="Arial"/>
        <color rgb="FF000000"/>
      </rPr>
      <t xml:space="preserve"> "</t>
    </r>
  </si>
  <si>
    <t>AW-NCAR-04</t>
  </si>
  <si>
    <t>Verify header and footer menu displayed on Find New Cars screen</t>
  </si>
  <si>
    <t>AW-NCAR-05</t>
  </si>
  <si>
    <t xml:space="preserve">Verify on the top of page "New Car Prices in UAE [Year]"  h1 heading is showing </t>
  </si>
  <si>
    <t>AW-NCAR-06</t>
  </si>
  <si>
    <t>Verify that "Find information about the new cars in the market" text below the heading.</t>
  </si>
  <si>
    <t>AW-NCAR-07</t>
  </si>
  <si>
    <t>Verify options displayed under Share sidebar displayed on Find New Cars screen</t>
  </si>
  <si>
    <t>AW-NCAR-08</t>
  </si>
  <si>
    <t>Verify on selecting Make/Model, user is prompted to select Make &amp; Model from the available values</t>
  </si>
  <si>
    <t>AW-NCAR-09</t>
  </si>
  <si>
    <t xml:space="preserve">Verify search button  is showing in the make/model section </t>
  </si>
  <si>
    <t>AW-NCAR-10</t>
  </si>
  <si>
    <t>Verify user can select To &amp; From price range on New Cars screen</t>
  </si>
  <si>
    <t>AW-NCAR-11</t>
  </si>
  <si>
    <t xml:space="preserve">Verify Google Ads are showing under on road cost section </t>
  </si>
  <si>
    <t>AW-NCAR-12</t>
  </si>
  <si>
    <t>Verify "Popular New Cars" section is loading properly</t>
  </si>
  <si>
    <t>AW-NCAR-13</t>
  </si>
  <si>
    <t>Verify "Newly Launched Cars" section is showing under Popular Cars section</t>
  </si>
  <si>
    <t>AW-NCAR-14</t>
  </si>
  <si>
    <t>Verify "Upcoming Cars" section is showing under Newly Launched Cars section</t>
  </si>
  <si>
    <t>AW-NCAR-15</t>
  </si>
  <si>
    <t>Verify "Popular new car" section is shown and Car picture, Make Model, Price range, rating and reviews are shown for each car.</t>
  </si>
  <si>
    <t>AW-NCAR-16</t>
  </si>
  <si>
    <t>Verify on clicking the show more view is expanded and new cars are shown and vice versa when user clicks show less.</t>
  </si>
  <si>
    <t>AW-NCAR-17</t>
  </si>
  <si>
    <t>Verify "Newly Launched Cars" section is shown and Car picture, Make Model, Price range and Launched date are shown for each 
car and its mandatory.</t>
  </si>
  <si>
    <t>AW-NCAR-18</t>
  </si>
  <si>
    <t>Verify on clicking the show more view is expanded and new cars are shown and vice versa when user clicks show less. It is only applicable when cars are occupting more than the two rows.</t>
  </si>
  <si>
    <t>AW-NCAR-19</t>
  </si>
  <si>
    <t>Verify that the Launched date is in "Launched [Month][Year]" format.</t>
  </si>
  <si>
    <t>AW-NCAR-20</t>
  </si>
  <si>
    <t>Verify "Upcoming Cars" section is shown and Car picture, Make Model, Price range and Launched date are shown for each car and 
its mandatory.</t>
  </si>
  <si>
    <t>AW-NCAR-21</t>
  </si>
  <si>
    <t>AW-NCAR-22</t>
  </si>
  <si>
    <t>Verify that the Launched date is in "Launching [Month][Year]" format.</t>
  </si>
  <si>
    <t>AW-NCAR-23</t>
  </si>
  <si>
    <t>Verify cars makes are listed along with logos under "New Cars by Make" section displayed on screen</t>
  </si>
  <si>
    <t>AW-NCAR-24</t>
  </si>
  <si>
    <t>Verify on selecting a car make, user is redirected to Make Detail screen</t>
  </si>
  <si>
    <t>AW-NCAR-25</t>
  </si>
  <si>
    <t>Verify the hover effect on Make names</t>
  </si>
  <si>
    <t>AW-NCAR-26</t>
  </si>
  <si>
    <t>Verify that "New Cars by Body Type" section is visible under New cars by make section.</t>
  </si>
  <si>
    <t>AW-NCAR-27</t>
  </si>
  <si>
    <t>Verify the H2 of the section is New Cars by Body type &amp; سيارات جديدة حسب نوع الشكل</t>
  </si>
  <si>
    <t>AW-NCAR-28</t>
  </si>
  <si>
    <t>Verify the 6 body types in the following order:
-SUV
-Sedan
-Hatchback
-Pickup truck
-Van
-Coupe</t>
  </si>
  <si>
    <t>AW-NCAR-29</t>
  </si>
  <si>
    <r>
      <rPr>
        <rFont val="arial,sans,sans-serif"/>
        <color theme="1"/>
      </rPr>
      <t xml:space="preserve">Verify the each link is navigating to the url: </t>
    </r>
    <r>
      <rPr>
        <rFont val="arial,sans,sans-serif"/>
        <color rgb="FF000000"/>
      </rPr>
      <t>arabwheels.ae/new-cars/best-</t>
    </r>
    <r>
      <rPr>
        <rFont val="arial,sans,sans-serif"/>
        <color theme="1"/>
      </rPr>
      <t>[body type]/</t>
    </r>
  </si>
  <si>
    <t>AW-NCAR-30</t>
  </si>
  <si>
    <t>Verify that different body types withthier logo and body type text below the logo is visible in a button type card format in horizontal 
single row.</t>
  </si>
  <si>
    <t>AW-NCAR-31</t>
  </si>
  <si>
    <t xml:space="preserve">Veirfy that on clicking any of the body type the user is navigated to the sedan car detail page with the details of new sedan cars. </t>
  </si>
  <si>
    <t>AW-NCAR-32</t>
  </si>
  <si>
    <t>Verify the hover effect on body type widgets</t>
  </si>
  <si>
    <t>AW-NCAR-33</t>
  </si>
  <si>
    <t>Verify the "New cars by category" section is visible under the New Cars by bodytype section.</t>
  </si>
  <si>
    <t>AW-NCAR-34</t>
  </si>
  <si>
    <t>Verify the H2 of the section is New Cars by Category &amp; سيارات جديدة حسب الفئة</t>
  </si>
  <si>
    <t>AW-NCAR-35</t>
  </si>
  <si>
    <t>Verify the 6 categories in the following order:
-Electric Cars
-Sports Cars
-Luxury Cars
-Small Cars
-Big Cars
-Family Cars</t>
  </si>
  <si>
    <t>AW-NCAR-36</t>
  </si>
  <si>
    <r>
      <rPr>
        <rFont val="arial,sans,sans-serif"/>
        <color theme="1"/>
      </rPr>
      <t xml:space="preserve">Verify the each link is navigating to the url: </t>
    </r>
    <r>
      <rPr>
        <rFont val="arial,sans,sans-serif"/>
        <color rgb="FF000000"/>
      </rPr>
      <t>arabwheels.ae/new-cars/best-</t>
    </r>
    <r>
      <rPr>
        <rFont val="arial,sans,sans-serif"/>
        <color theme="1"/>
      </rPr>
      <t>[category]-cars/</t>
    </r>
  </si>
  <si>
    <t>AW-NCAR-37</t>
  </si>
  <si>
    <t>AW-NCAR-38</t>
  </si>
  <si>
    <t>AW-NCAR-39</t>
  </si>
  <si>
    <t>Verify the hover effect over car categories widgets</t>
  </si>
  <si>
    <t>AW-NCAR-40</t>
  </si>
  <si>
    <t>Verify Car Reviews section displayed on Find New Cars screen</t>
  </si>
  <si>
    <t>AW-NCAR-41</t>
  </si>
  <si>
    <t>Verify on clicking on Read All Car Reviews, user is redirected to New Car Reviews screen</t>
  </si>
  <si>
    <t>AW-NCAR-42</t>
  </si>
  <si>
    <t>Verify that two most recent reviews are visible under Car Reviews heading.</t>
  </si>
  <si>
    <t>AW-NCAR-43</t>
  </si>
  <si>
    <t>Verify that the reviews detail which are visible contains the following:
-Car model Picture on top left side
-Title of the review infront of the picture.
-[Make][Model][Trim] name below the title
-Rating[Username][MMM DD, YYYY]
-Description of the review below all the above mentioned points.</t>
  </si>
  <si>
    <t>AW-NCAR-44</t>
  </si>
  <si>
    <t>Verify on selecting a Review on Find New Cars screen, user is redirected to Review Detail screen</t>
  </si>
  <si>
    <t>AW-NCAR-45</t>
  </si>
  <si>
    <t>Verify Car Comparisons section displayed on Find New Cars screen</t>
  </si>
  <si>
    <t>AW-NCAR-46</t>
  </si>
  <si>
    <t>Verify on clicking on All Car Comparisons, user is redirected to New Car Comparison screen</t>
  </si>
  <si>
    <t>AW-NCAR-47</t>
  </si>
  <si>
    <t>Verify on selecting View Comparison button under Car Comparison section, user is redirected to Car Comparison Detail screen</t>
  </si>
  <si>
    <t>AW-NCAR-48</t>
  </si>
  <si>
    <t>Verify that 3 featured comparisons are visible and if user clicks any of them the user is navigated to the Car Comparison Detail screen.</t>
  </si>
  <si>
    <t>AW-NCAR-49</t>
  </si>
  <si>
    <t xml:space="preserve">Verify that 'New Car Prices and Dealers' section is displayed below the car comparisons section </t>
  </si>
  <si>
    <t>AW-NCAR-50</t>
  </si>
  <si>
    <t xml:space="preserve">Verify that two columns are displayed in this section </t>
  </si>
  <si>
    <t>AW-NCAR-51</t>
  </si>
  <si>
    <t>Verify that first column displayes '[MAKE] Car Prices' link buttons</t>
  </si>
  <si>
    <t>AW-NCAR-52</t>
  </si>
  <si>
    <t xml:space="preserve">Verify that clicking on '[Make] Car Prices' link button user is navigated to make pricelist page </t>
  </si>
  <si>
    <t>AW-NCAR-53</t>
  </si>
  <si>
    <t>Verify that 'View All Car Prices' button is displayed at bottom of the first column</t>
  </si>
  <si>
    <t>AW-NCAR-54</t>
  </si>
  <si>
    <r>
      <rPr>
        <rFont val="arial,sans,sans-serif"/>
      </rPr>
      <t xml:space="preserve">Verify that clicking on 'View All Car Prices' button user is navigated to pricelist landing page
</t>
    </r>
    <r>
      <rPr>
        <rFont val="arial,sans,sans-serif"/>
        <color rgb="FF1155CC"/>
        <u/>
      </rPr>
      <t>https://www.arabwheels.ae/new-cars/pricelist/</t>
    </r>
  </si>
  <si>
    <t>AW-NCAR-55</t>
  </si>
  <si>
    <t>Verify that second column displayes '[MAKE] Dealers' link buttons</t>
  </si>
  <si>
    <t>AW-NCAR-56</t>
  </si>
  <si>
    <t>Verify that clicking on '[Make] Dealers' link button user is navigated to new car make dealers listing page</t>
  </si>
  <si>
    <t>AW-NCAR-57</t>
  </si>
  <si>
    <t>Verify that 'View All Dealers' button is displayed at bottom of the secondcolumn</t>
  </si>
  <si>
    <t>AW-NCAR-58</t>
  </si>
  <si>
    <r>
      <rPr>
        <rFont val="Arial"/>
      </rPr>
      <t xml:space="preserve">Verify that clicking on 'View All Dealers' button user is navigated to new car dealers landing page
</t>
    </r>
    <r>
      <rPr>
        <rFont val="Arial"/>
        <color rgb="FF1155CC"/>
        <u/>
      </rPr>
      <t>https://www.arabwheels.ae/new-cars/dealers/</t>
    </r>
  </si>
  <si>
    <t>AW-NCAR-59</t>
  </si>
  <si>
    <t>Verify in "New Car FAQs" all the questions should be visible with a down arrow button at the end of the line.</t>
  </si>
  <si>
    <t>AW-NCAR-60</t>
  </si>
  <si>
    <t>Verify in "New Car FAQs" section when user click on down arrow button answer of that question should be visible and down arrow
 button changes to up arrow button.</t>
  </si>
  <si>
    <t>AW-NCAR-61</t>
  </si>
  <si>
    <t>Verify in "New Car FAQs" section when user click on up arrow button answer of that question should be gone unvisible and up arrow
 button changes to down arrow button</t>
  </si>
  <si>
    <t>Car Make/Model Search listing screen</t>
  </si>
  <si>
    <t>AW-NCAR-62</t>
  </si>
  <si>
    <t>Verify New Cars Make/Model; search listing screen is loading properly</t>
  </si>
  <si>
    <t>AW-NCAR-63</t>
  </si>
  <si>
    <t xml:space="preserve">Verify on the left car make dropdown is showing </t>
  </si>
  <si>
    <t>AW-NCAR-64</t>
  </si>
  <si>
    <t xml:space="preserve">Verify below car make car model drop down is showing </t>
  </si>
  <si>
    <t>AW-NCAR-65</t>
  </si>
  <si>
    <t xml:space="preserve">Verify Price dropdown is showing below car model </t>
  </si>
  <si>
    <t>AW-NCAR-66</t>
  </si>
  <si>
    <t>Verify thumbnail, name, price, rating and features displayed against each car model listed on screen</t>
  </si>
  <si>
    <t>AW-NCAR-67</t>
  </si>
  <si>
    <t>Verify Filters sidebar displayed on screen</t>
  </si>
  <si>
    <t>AW-NCAR-68</t>
  </si>
  <si>
    <t>Verify user can refine search on Car Model Search listing screen by removing or applying available filters displayed under filters
 sidebar</t>
  </si>
  <si>
    <t>AW-NCAR-69</t>
  </si>
  <si>
    <t>Verify on clicking on a car model verison listed on screen, user is redirected to Model Version Detail screen</t>
  </si>
  <si>
    <t>AW-NCAR-70</t>
  </si>
  <si>
    <t xml:space="preserve">Verify at the end of listing page counter bar is showing </t>
  </si>
  <si>
    <t>Make Detail Screen</t>
  </si>
  <si>
    <t>AW-NCAR-71</t>
  </si>
  <si>
    <t>Verify that breadcrumbs are present above the screen.</t>
  </si>
  <si>
    <t>AW-NCAR-72</t>
  </si>
  <si>
    <t>Verify that the breadcrumbs are in Home / New Cars / [Make]</t>
  </si>
  <si>
    <t>AW-NCAR-73</t>
  </si>
  <si>
    <t>Verify on clicking the Home or New Cars the user is navigated to the respective pages.</t>
  </si>
  <si>
    <t>AW-NCAR-74</t>
  </si>
  <si>
    <t>Verify that the heading of the page is in [Make] UAE [Year] - [Make] Car Prices, Models &amp; Pictures format.</t>
  </si>
  <si>
    <t>AW-NCAR-75</t>
  </si>
  <si>
    <t>Verify that below the heading the following are visible:
-Logo image of Make on the top left of the section.
-Make Pricelist text link below the Logo
-Used [Make] Cars for sale button link
-Description SEO content of new car make on right side of the above content with read more link.</t>
  </si>
  <si>
    <t>AW-NCAR-76</t>
  </si>
  <si>
    <t>Verify that the [Make] New Car Models section is present.</t>
  </si>
  <si>
    <t>AW-NCAR-77</t>
  </si>
  <si>
    <t>Verify "[Make] New Car Models" section is shown and
-Car picture 
-Make Model 
-Price range 
-Review rating [average rating stars and no. of reviews]
-[Number] Used [Make][Model] for sale Link if that new model have any used car listings
are shown for each car and its mandatory.</t>
  </si>
  <si>
    <t>AW-NCAR-78</t>
  </si>
  <si>
    <t>Verify on clicking any of the palce on the card the user except the used car link the user is navigated to the model detail page.</t>
  </si>
  <si>
    <t>AW-NCAR-79</t>
  </si>
  <si>
    <t>Verify if the user clicks on used car link the user gets navigated to the used car search listing screen.</t>
  </si>
  <si>
    <t>AW-NCAR-80</t>
  </si>
  <si>
    <t xml:space="preserve">Verify that 'Other [Make] Cars' section is displayed   </t>
  </si>
  <si>
    <t>AW-NCAR-81</t>
  </si>
  <si>
    <t>Verify "Other [Make] Cars" section is shown and
-Car picture 
-Make Model 
-Price range 
-Review rating [average rating stars and no. of reviews]
-[Number] Used [Make][Model] for sale Link if that new model have any used car listings
are shown for each car and its mandatory.</t>
  </si>
  <si>
    <t>AW-NCAR-82</t>
  </si>
  <si>
    <t>AW-NCAR-83</t>
  </si>
  <si>
    <t>AW-NCAR-84</t>
  </si>
  <si>
    <t>Verify in "[Make] Car FAQs" all the questions should be visible with a down arrow button at the end of the line.</t>
  </si>
  <si>
    <t>AW-NCAR-85</t>
  </si>
  <si>
    <t>Verify in "[Make] Car FAQs" section when user click on down arrow button answer of that question should be visible and down arrow 
button changes to up arrow button.</t>
  </si>
  <si>
    <t>AW-NCAR-86</t>
  </si>
  <si>
    <t>Verify in "[Make] Car FAQs" section when user click on up arrow button answer of that question should be gone unvisible and up arrow 
button changes to down arrow button</t>
  </si>
  <si>
    <t>AW-NCAR-87</t>
  </si>
  <si>
    <t>Verify [Make] Car Reviews section displayed on Find New Cars screen</t>
  </si>
  <si>
    <t>AW-NCAR-88</t>
  </si>
  <si>
    <t>Verify on clicking on All [Make] Reviews, user is redirected to [Make] Car Reviews screen</t>
  </si>
  <si>
    <t>AW-NCAR-89</t>
  </si>
  <si>
    <t>Verify that below the heading of [Make] car review following are shown:
-Number and average 5 rating star with review count is visible. Note: the number and rating stars are marked after calculating the 
average of all the reviews.
-The Text "The overall rating of [Make] Car is X.X/X.X based on:
Style
Comfort
Fuel Economy
Performance
Value for Money
-2 most recent review cards whichare mentioned below.</t>
  </si>
  <si>
    <t>AW-NCAR-90</t>
  </si>
  <si>
    <t>AW-NCAR-91</t>
  </si>
  <si>
    <t>AW-NCAR-92</t>
  </si>
  <si>
    <t>Verify on selecting a Review on New Cars Make detail screen, user is redirected to Review Detail screen</t>
  </si>
  <si>
    <t>AW-NCAR-93</t>
  </si>
  <si>
    <t>Verify that "Write A Review" button is present below the 2 most recent reviews.</t>
  </si>
  <si>
    <t>AW-NCAR-94</t>
  </si>
  <si>
    <t>Verify that on clicking the Write A Review button user gets navigated to the Review filling form.</t>
  </si>
  <si>
    <t>AW-NCAR-95</t>
  </si>
  <si>
    <t xml:space="preserve">Verify that '[Make] Car Comaprisons' widget is displayed </t>
  </si>
  <si>
    <t>AW-NCAR-96</t>
  </si>
  <si>
    <t>Verify that 'All Car Comparisons' button is dislayed</t>
  </si>
  <si>
    <t>AW-NCAR-97</t>
  </si>
  <si>
    <t>Verify that clicking on 'All Car Comparisons' user is navigated to car comaprison landing page</t>
  </si>
  <si>
    <t>AW-NCAR-98</t>
  </si>
  <si>
    <t>Verify that clicking on comparioson links user is navigated to comparison detail sceen</t>
  </si>
  <si>
    <t>AW-NCAR-99</t>
  </si>
  <si>
    <t>Verify the footer is also present in the end of page.</t>
  </si>
  <si>
    <t>Model Trim Detail Screen</t>
  </si>
  <si>
    <t>AW-NCAR-100</t>
  </si>
  <si>
    <r>
      <rPr>
        <rFont val="Arial"/>
      </rPr>
      <t xml:space="preserve">Sample link: </t>
    </r>
    <r>
      <rPr>
        <rFont val="Arial"/>
        <color rgb="FF1155CC"/>
        <u/>
      </rPr>
      <t>https://www.arabwheels.ae/new-cars/toyota/innova/2-0l-gl/</t>
    </r>
  </si>
  <si>
    <t>AW-NCAR-101</t>
  </si>
  <si>
    <t>Verify that breadcrumbs are present below the navigation header which clarifies the place on a website where you're present 
for example: Home / New Cars / [Make] / heading</t>
  </si>
  <si>
    <t>AW-NCAR-102</t>
  </si>
  <si>
    <t>Verify that the main heading of the page below the breadcrumbs is in the [Make] [Model] [Trim] [Year] Price in UAE - Interior, Exterior, 
Images, Reviews &amp; Specs</t>
  </si>
  <si>
    <t>AW-NCAR-103</t>
  </si>
  <si>
    <t>Verify 
-Image (Main image and carousel of the images on the right side of the main image.)
-Price (*Ex-Factory Price)
-Rating displayed 
-Used [Make] [Model] [Trim] For Sale link button 
-Mileage(KM/Liter)
-Transmission
-Fuel type 
-Engine or Electric Motor Power. of the selected car model is visible on Model Detail screen</t>
  </si>
  <si>
    <t>AW-NCAR-104</t>
  </si>
  <si>
    <t>Verify that the images can be scolled by clicking the up or down arrow keys on the carousel which will show the image in the
 carousel as main image.</t>
  </si>
  <si>
    <t>AW-NCAR-105</t>
  </si>
  <si>
    <t>Verify that is user clciks any of the image present in the carousel or the main image the big image view is opened.</t>
  </si>
  <si>
    <t>AW-NCAR-106</t>
  </si>
  <si>
    <t>Verify on clicking Previous/Next arrow keys, user can slide through images of the selected car on Model Detail screen</t>
  </si>
  <si>
    <t>AW-NCAR-107</t>
  </si>
  <si>
    <t>Verify on clicking Used Car For Sale button, user is redirected selected Car Model Trim Search listing screen</t>
  </si>
  <si>
    <t>AW-NCAR-108</t>
  </si>
  <si>
    <t>Verify the link is shown for Active Cars. Neither Upcoming, nor inactive.</t>
  </si>
  <si>
    <t>AW-NCAR-109</t>
  </si>
  <si>
    <t>Verify "Make/Model/Version Price in UAE" section is available.</t>
  </si>
  <si>
    <t>AW-NCAR-110</t>
  </si>
  <si>
    <t>Verify a table is having three columns Varaint,Ex-Factory Price and On road Price</t>
  </si>
  <si>
    <t>AW-NCAR-111</t>
  </si>
  <si>
    <t xml:space="preserve">Verify every column is displaying the information related to the relevent Make/Model/Version </t>
  </si>
  <si>
    <t>AW-NCAR-112</t>
  </si>
  <si>
    <t>Verify "Make/Model/Version Colors" section is available on Model Version Detail Screen</t>
  </si>
  <si>
    <t>AW-NCAR-113</t>
  </si>
  <si>
    <t>Verify in that section all the available colors are listed</t>
  </si>
  <si>
    <t>AW-NCAR-114</t>
  </si>
  <si>
    <t>Verify that [Make] [Model] [Trim] Specifications &amp; Features heading on the trim detail page.</t>
  </si>
  <si>
    <t>AW-NCAR-115</t>
  </si>
  <si>
    <t>Verify that Specifications and Features navigation heading present below the heading.</t>
  </si>
  <si>
    <t>AW-NCAR-116</t>
  </si>
  <si>
    <r>
      <rPr>
        <rFont val="Arial"/>
        <color theme="1"/>
      </rPr>
      <t>Verify that Specifications heading have different sections with different keys and values as follows:
-</t>
    </r>
    <r>
      <rPr>
        <rFont val="Arial"/>
        <b/>
        <color theme="1"/>
      </rPr>
      <t>Dimensions</t>
    </r>
    <r>
      <rPr>
        <rFont val="Arial"/>
        <color theme="1"/>
      </rPr>
      <t xml:space="preserve">
  Overall Length
  Kerb Weight
  Overall Width
  Boot Space
  Overall Height
  Seating Capacity
  Wheel Base
  No. of Doors
  Ground Clearance
  Report Incorrect Specifications Link
-</t>
    </r>
    <r>
      <rPr>
        <rFont val="Arial"/>
        <b/>
        <color theme="1"/>
      </rPr>
      <t>Engine/ Motor</t>
    </r>
    <r>
      <rPr>
        <rFont val="Arial"/>
        <color theme="1"/>
      </rPr>
      <t xml:space="preserve">
  Engine Type 
  Turbo Charger
  Displacement 
  No. of Cylinders
  Drive Train 
  Cylinder Configuration
  Horse Power 
  Compression Ratio
  Torque 
  Valves per Cylinder
  Fuel System 
  Valve Mechanism
  Max Speed
  Report Incorrect Specifications
-</t>
    </r>
    <r>
      <rPr>
        <rFont val="Arial"/>
        <b/>
        <color theme="1"/>
      </rPr>
      <t xml:space="preserve">Transmission
</t>
    </r>
    <r>
      <rPr>
        <rFont val="Arial"/>
        <color theme="1"/>
      </rPr>
      <t xml:space="preserve">  Transmission Type
  Gearbox
-</t>
    </r>
    <r>
      <rPr>
        <rFont val="Arial"/>
        <b/>
        <color theme="1"/>
      </rPr>
      <t xml:space="preserve">Steering
</t>
    </r>
    <r>
      <rPr>
        <rFont val="Arial"/>
        <color theme="1"/>
      </rPr>
      <t xml:space="preserve">  Steering Type
  Minimum Turing Radius
  Power Assisted
-</t>
    </r>
    <r>
      <rPr>
        <rFont val="Arial"/>
        <b/>
        <color theme="1"/>
      </rPr>
      <t xml:space="preserve">Suspension &amp; Brakes
</t>
    </r>
    <r>
      <rPr>
        <rFont val="Arial"/>
        <color theme="1"/>
      </rPr>
      <t xml:space="preserve">  Front Suspension
  Front Brakes
  Rear Suspension
  Rear Brakes
-</t>
    </r>
    <r>
      <rPr>
        <rFont val="Arial"/>
        <b/>
        <color theme="1"/>
      </rPr>
      <t xml:space="preserve">Wheels and Tyres
</t>
    </r>
    <r>
      <rPr>
        <rFont val="Arial"/>
        <color theme="1"/>
      </rPr>
      <t xml:space="preserve">  Wheel Type
  Tyre Size
  Wheel Size
  Spare Tyre
  PCD
  Spare Tyre Size
-</t>
    </r>
    <r>
      <rPr>
        <rFont val="Arial"/>
        <b/>
        <color theme="1"/>
      </rPr>
      <t>Fuel Economy</t>
    </r>
    <r>
      <rPr>
        <rFont val="Arial"/>
        <color theme="1"/>
      </rPr>
      <t xml:space="preserve">
  Mileage City
  Fuel Tank Capacity
  Mileage Highway
  Report Incorrect Specifications Link</t>
    </r>
  </si>
  <si>
    <t>AW-NCAR-117</t>
  </si>
  <si>
    <r>
      <rPr>
        <rFont val="Arial"/>
        <color theme="1"/>
      </rPr>
      <t>Verify that features heading have different sections with different keys and values as follows:
-</t>
    </r>
    <r>
      <rPr>
        <rFont val="Arial"/>
        <b/>
        <color theme="1"/>
      </rPr>
      <t xml:space="preserve">Saftey
</t>
    </r>
    <r>
      <rPr>
        <rFont val="Arial"/>
        <color theme="1"/>
      </rPr>
      <t xml:space="preserve">  No. of Airbags
  Speed Sensing Auto Door Lock
  No. of Seatbelts
  Anti-Theft Alarm System
  Driver Seat Belt Warning
  Down Hill Assist Control
  Passenger Seat Belt Warning
  Hill Start Assist Control
  Immobilizer
  Traction Control
  Door Opening Warning
  Vehicle Stability Control
  Child Lock
  Rear Fog Lamp
  ISOFIX Child Seat Anchors
  Autonomous Emergency Braking (AEB)
  High Mount Stop Lamp
  Blindspot Detection (BSD)
  Anti-Lock Braking System (ABS)
  Lane Departure Warning System(LDWS)
  Electronic Brake-Force Distribution (EBD)
  Lane Keep Assist System (LKAS)
  Brake Assist (BA)
  Report Incorrect Features
-</t>
    </r>
    <r>
      <rPr>
        <rFont val="Arial"/>
        <b/>
        <color theme="1"/>
      </rPr>
      <t>Exterior</t>
    </r>
    <r>
      <rPr>
        <rFont val="Arial"/>
        <color theme="1"/>
      </rPr>
      <t xml:space="preserve">
  Alloy Wheels
  Adjustable Headlights
  Colored Outside Door Handles
  Rear Spoiler
  Side Mirrors with Indicators
  Sun Roof
  Moon Roof
  Fog Lights
  DRLS
  Roof Rails
  Side Steps
  Dual Exhaust
  Report Incorrect Features
-</t>
    </r>
    <r>
      <rPr>
        <rFont val="Arial"/>
        <b/>
        <color theme="1"/>
      </rPr>
      <t xml:space="preserve">Instrumentation
</t>
    </r>
    <r>
      <rPr>
        <rFont val="Arial"/>
        <color theme="1"/>
      </rPr>
      <t>Tachometer
Multi Info
Information Cluster
-</t>
    </r>
    <r>
      <rPr>
        <rFont val="Arial"/>
        <b/>
        <color theme="1"/>
      </rPr>
      <t xml:space="preserve">Infotainment
</t>
    </r>
    <r>
      <rPr>
        <rFont val="Arial"/>
        <color theme="1"/>
      </rPr>
      <t xml:space="preserve">  CD Player
  DVD Player
  Number of Speakers
  USB and Auxillary Cable
  Front Speakers
  Bluetooth Connectivity
  Rear Speakers
  Display Size
  Rear Seat Entertainment
  Voice Control
  Android Auto
  Apple Car Play
  Report Incorrect Features
-</t>
    </r>
    <r>
      <rPr>
        <rFont val="Arial"/>
        <b/>
        <color theme="1"/>
      </rPr>
      <t xml:space="preserve">Comfort and Conveniece
</t>
    </r>
    <r>
      <rPr>
        <rFont val="Arial"/>
        <color theme="1"/>
      </rPr>
      <t xml:space="preserve">  Air Conditioner
  Climate Control
  Air Purifier
  Rear AC Vents
  3rd Row AC Vents
  Heater
  Heated Seats
  Defogger
  CoolBox
  Navigation
  Optional Navigation
  Front Camera
  Power Steering
  360 Camera
  Front Parking Sensors
  Rear Parking Sensors
  Auto-Dimming Rear View Mirror
  Rear Central Control
  Rear Folding Seat
  Rear Headrest
  Rear Wiper
  Seat Material Type
  Driver Seat Electric Adjustment
  Driver Seat Lumbar Support
  Driver Seat Memory Function
  Passenger Seat Electric Adjustment
  Steering Adjustment
  Steering Switches
  Headlight On Reminder
  Automatic Head Lamps 
  Rain Sensing Wipers 
  Heads Up Display (HUD)
  Cruise Control
  Driving Modes
  Paddle Shifter
  Key Type
  Keyless Entry
  Push Start
  Remote Engine Start
  Central Locking
  Power Door Locks
  Rear Camera
  Power Windows
  Power Mirrors
  Auto Retractable Side Mirrors
  Power Boot
  Cup Holders
  Arm Rest
  Handbrake
  Auto Brake Hold
  Auto Parking System
  Interior Lighting
  Glove Box Lamp
  Cargo Light
  Front Power Outlet
  Rear Power Outlet
  Tyre Pressure Monitoring System (TPMS)
  Wireless Charger
  Boss Seat Switch</t>
    </r>
  </si>
  <si>
    <t>AW-NCAR-118</t>
  </si>
  <si>
    <t>Verify in "[Make] [Model] [Trim] FAQs" all the questions should be visible with a down arrow button at the end of the line.</t>
  </si>
  <si>
    <t>AW-NCAR-119</t>
  </si>
  <si>
    <t>Verify in "[Make] [Model] [Trim] FAQs" section when user click on down arrow button answer of that question should be visible and down arrow 
button changes to up arrow button.</t>
  </si>
  <si>
    <t>AW-NCAR-120</t>
  </si>
  <si>
    <t>Verify in "[Make] [Model] [Trim] FAQs" section when user click on up arrow button answer of that question should be gone unvisible and up arrow 
button changes to down arrow button</t>
  </si>
  <si>
    <t>AW-NCAR-121</t>
  </si>
  <si>
    <t xml:space="preserve">Verify that [Make] [Model] [Trim] Comaprison section is displayed </t>
  </si>
  <si>
    <t>AW-NCAR-122</t>
  </si>
  <si>
    <t>AW-NCAR-123</t>
  </si>
  <si>
    <t>AW-NCAR-124</t>
  </si>
  <si>
    <t>AW-NCAR-125</t>
  </si>
  <si>
    <t>Verify that 'Compare [Make] [Model] [Trim] With Other Cars'  section is displayed below the Compaison widget</t>
  </si>
  <si>
    <t>AW-NCAR-126</t>
  </si>
  <si>
    <t>Verify that 'Compare [Make] [Model] [Trim] With Other Cars' contains 
- All Makes Dropdown 
- All Models Dropdown 
- All Trims Dropdown
- Compare Button</t>
  </si>
  <si>
    <t>AW-NCAR-127</t>
  </si>
  <si>
    <t>Verify that Model dropdown list only loads after user selects any Make</t>
  </si>
  <si>
    <t>AW-NCAR-128</t>
  </si>
  <si>
    <t>Verify that Trim dropdown list only loads after user selects any Make and Model</t>
  </si>
  <si>
    <t>AW-NCAR-129</t>
  </si>
  <si>
    <t xml:space="preserve">Verify that compare button is clickable </t>
  </si>
  <si>
    <t>AW-NCAR-130</t>
  </si>
  <si>
    <t>Verify that user gets validation message when user clicks compare button without selecting make, model and trim</t>
  </si>
  <si>
    <t>AW-NCAR-131</t>
  </si>
  <si>
    <t xml:space="preserve">Verify that clicking Compare Button after selecting Make, Model and Trim user is navigated to comparison detail page </t>
  </si>
  <si>
    <t>AW-NCAR-132</t>
  </si>
  <si>
    <t xml:space="preserve">Verify that '[Make] [Model] [Trim] Alternatives' carousel is displayed </t>
  </si>
  <si>
    <t>AW-NCAR-133</t>
  </si>
  <si>
    <t>Verify that user can scroll carousel with Forward/Backward arrows</t>
  </si>
  <si>
    <t>AW-NCAR-134</t>
  </si>
  <si>
    <t xml:space="preserve">Verify that each carousel card contains
- Image
- [Make] [Model] [Trim]
- Price / Call for price
- Rating Stars </t>
  </si>
  <si>
    <t>AW-NCAR-135</t>
  </si>
  <si>
    <t>Verify that clicking on carousel card user is navigated to Trim Detail page</t>
  </si>
  <si>
    <t>AW-NCAR-136</t>
  </si>
  <si>
    <t xml:space="preserve">Verify that '[Make] [Model] Alternatives' carousel is displayed </t>
  </si>
  <si>
    <t>AW-NCAR-137</t>
  </si>
  <si>
    <t>AW-NCAR-138</t>
  </si>
  <si>
    <t xml:space="preserve">Verify that each carousel card contains
- Image
- [Make] [Model]
- Price / Call for price
- Rating Stars </t>
  </si>
  <si>
    <t>Model Detail screen</t>
  </si>
  <si>
    <t>AW-NCAR-139</t>
  </si>
  <si>
    <t>Verify that header navigation bar for navigation around the model detail page is displayed below the main Arabwheels header.</t>
  </si>
  <si>
    <t>AW-NCAR-140</t>
  </si>
  <si>
    <t>Verify that breadcrumbs are present below the navigation header which clarifies the place on a website where you're present 
for example: Home / New Cars / [Make] / [Make][Model]</t>
  </si>
  <si>
    <t>AW-NCAR-141</t>
  </si>
  <si>
    <t>Verify that the main heading of the page below the breadcrumbs is in the [Make] [Model] [Year] Price in UAE - Interior, Exterior, 
Images, Reviews &amp; Specs</t>
  </si>
  <si>
    <t>AW-NCAR-142</t>
  </si>
  <si>
    <t>Verify 
-Image (Main image and carousel of the images on the right side of the main image.)
-"View all [Make] [Model] [Year] Photos" link is present on or below the Main image.
-Price range (*Ex-Factory Price)
-Rating displayed 
-Used [Make] [Model] For Sale link button 
-Mileage(KM/Liter)
-Transmission
-Fuel type 
-Engine or Electric Motor Power. of the selected car model is visible on Model Detail screen</t>
  </si>
  <si>
    <t>AW-NCAR-143</t>
  </si>
  <si>
    <t>Verify that the images can be scolled by clicking the up or down arrow keys on the carousel which will show the image in the 
carousel as main image.</t>
  </si>
  <si>
    <t>AW-NCAR-144</t>
  </si>
  <si>
    <t>AW-NCAR-145</t>
  </si>
  <si>
    <t>AW-NCAR-146</t>
  </si>
  <si>
    <t>Verify on clicking Used Car For Sale button, user is redirected selected Car Model Search listing screen</t>
  </si>
  <si>
    <t>AW-NCAR-147</t>
  </si>
  <si>
    <t>AW-NCAR-148</t>
  </si>
  <si>
    <t>Verify each section design, content and links on Price, Pros and cons, Overview, Colors, Comparison, Videos, Reviews, FAQs, News and Alternatives/Similar Cars section displayed on Model Detail screen</t>
  </si>
  <si>
    <t>AW-NCAR-149</t>
  </si>
  <si>
    <t>Verify car model trim, specs, price link is displayed against each Car Model trim under Model Price in [Country] section</t>
  </si>
  <si>
    <t>AW-NCAR-150</t>
  </si>
  <si>
    <t>Verify "Make/Model {current year} Price in [Country]" section is available on make/model detail page.</t>
  </si>
  <si>
    <t>AW-NCAR-151</t>
  </si>
  <si>
    <t>Verify the table is having three columns trim,Ex-Factory Price and Compare.</t>
  </si>
  <si>
    <t>AW-NCAR-152</t>
  </si>
  <si>
    <t>Verify every column is displaying the information related to the relevent Make/Model</t>
  </si>
  <si>
    <t>AW-NCAR-153</t>
  </si>
  <si>
    <t>Verify in trims column all the make/model trims are displaying with link,  key features and delivery time.</t>
  </si>
  <si>
    <t>AW-NCAR-154</t>
  </si>
  <si>
    <t>Verify the other make model trims section contains the links of other model trims and upon clicking the user is naviagted to the trim 
detail page</t>
  </si>
  <si>
    <t>AW-NCAR-155</t>
  </si>
  <si>
    <t>Verify in Ex-Factory Price column all trims prices are displaying</t>
  </si>
  <si>
    <t>AW-NCAR-156</t>
  </si>
  <si>
    <t>Verify in Compare column a check box is available for every trim.</t>
  </si>
  <si>
    <t>AW-NCAR-157</t>
  </si>
  <si>
    <t>Verify when user click on any trims check a menu from the bottom appears with the compare button and maximum of three car 
comparsions input menu</t>
  </si>
  <si>
    <t>AW-NCAR-158</t>
  </si>
  <si>
    <t>Verify that when user clicks any of the check in the compare column the bottom sheet appears with 3 trim fields 1st one is filled with 
the selected check.</t>
  </si>
  <si>
    <t>AW-NCAR-159</t>
  </si>
  <si>
    <t>Verify compare button is disable when we check only one trim.</t>
  </si>
  <si>
    <t>AW-NCAR-160</t>
  </si>
  <si>
    <t>Verify that if user selects any of the 2 checkboxes or 3 checkboxes the Compare button gets enabled.</t>
  </si>
  <si>
    <t>AW-NCAR-161</t>
  </si>
  <si>
    <t>Verify when user click on compare button user is redirected to comparison detail page</t>
  </si>
  <si>
    <t>AW-NCAR-162</t>
  </si>
  <si>
    <t>Verify at the end of "Make/Model {current year} Price in [Country]" section price links must be availble for previous years prices</t>
  </si>
  <si>
    <t>AW-NCAR-163</t>
  </si>
  <si>
    <t>Verify the pros and con section is fetching the correct content data as set in car generation page on backend.</t>
  </si>
  <si>
    <t>AW-NCAR-164</t>
  </si>
  <si>
    <t>Verify the overview section contains the [Make] [Model] [Year] Overview heading and description below the heading</t>
  </si>
  <si>
    <t>AW-NCAR-165</t>
  </si>
  <si>
    <t xml:space="preserve">Verify trim and price table is showing in overview section </t>
  </si>
  <si>
    <t>AW-NCAR-166</t>
  </si>
  <si>
    <t>Verify the [Make] [Model] [Year] specification section is present and verify the detailed cases written below</t>
  </si>
  <si>
    <t>AW-NCAR-167</t>
  </si>
  <si>
    <t>Verify that infront of heading [Make] [Model] [Year] Specifications the [Make][Model] Specifications link is present which navigates 
user to the specifications detail page.</t>
  </si>
  <si>
    <t>AW-NCAR-168</t>
  </si>
  <si>
    <t xml:space="preserve">Verify that the following specifiations with thier values within two columns are mentioned.
-Price
-Dimensions (Length x Width x Hright)
-Displacement
-Horse Power
-Boot space
-Fuel Type
-Fuel Tank Capacity [Clickable]
-Top Speed
-Body Type
-Ground Clearence
-Transmission
-Torque
-Kerb Weight
-Mileage
-Seating Capacity
-Tyre Size.
- [Make] [Model] Specifications [Clickable] </t>
  </si>
  <si>
    <t>AW-NCAR-169</t>
  </si>
  <si>
    <t>Verify that clicking 'Fuel Tank Capacity' link user is navigated to fuel average page</t>
  </si>
  <si>
    <t>AW-NCAR-170</t>
  </si>
  <si>
    <t>Verify that clicking [Make] [Model] Specifications user is navigated to specificaions page</t>
  </si>
  <si>
    <t>AW-NCAR-171</t>
  </si>
  <si>
    <t>Verify that [Make] [Model] [Year] reviews heading of the reviews section.</t>
  </si>
  <si>
    <t>AW-NCAR-172</t>
  </si>
  <si>
    <t>AW-NCAR-173</t>
  </si>
  <si>
    <t>AW-NCAR-174</t>
  </si>
  <si>
    <t>AW-NCAR-175</t>
  </si>
  <si>
    <t>AW-NCAR-176</t>
  </si>
  <si>
    <t>AW-NCAR-177</t>
  </si>
  <si>
    <t>AW-NCAR-178</t>
  </si>
  <si>
    <t>AW-NCAR-179</t>
  </si>
  <si>
    <t>AW-NCAR-180</t>
  </si>
  <si>
    <t>AW-NCAR-181</t>
  </si>
  <si>
    <t>AW-NCAR-182</t>
  </si>
  <si>
    <t>AW-NCAR-183</t>
  </si>
  <si>
    <t>AW-NCAR-184</t>
  </si>
  <si>
    <t>AW-NCAR-185</t>
  </si>
  <si>
    <t>AW-NCAR-186</t>
  </si>
  <si>
    <t>AW-NCAR-187</t>
  </si>
  <si>
    <t>AW-NCAR-188</t>
  </si>
  <si>
    <t>Verify that "Other [Make] [Model] Generations" carousel section.</t>
  </si>
  <si>
    <t>AW-NCAR-189</t>
  </si>
  <si>
    <t>Verify that the user can slide left or right different cards of the carousel.</t>
  </si>
  <si>
    <t>AW-NCAR-190</t>
  </si>
  <si>
    <t>Verify that the card contains following items:
-Image
-[Model] [Generation] 
-Years duration</t>
  </si>
  <si>
    <t>AW-NCAR-191</t>
  </si>
  <si>
    <t>Verify that when user clicks any of the card present inthe carousel the user gets navigated to the Model detail page of that generation.</t>
  </si>
  <si>
    <t>AW-NCAR-192</t>
  </si>
  <si>
    <t>AW-NCAR-193</t>
  </si>
  <si>
    <t>AW-NCAR-194</t>
  </si>
  <si>
    <t>Verify in "[Make] Car FAQs" section when user click on up arrow button answer of that question should be gone unvisible and up 
arrow button changes to down arrow button</t>
  </si>
  <si>
    <t>Model page specs section</t>
  </si>
  <si>
    <t>AW-NCAR-195</t>
  </si>
  <si>
    <t xml:space="preserve">Verify the heading of the specs section is Make Model Specifications </t>
  </si>
  <si>
    <t>AW-NCAR-196</t>
  </si>
  <si>
    <t>Verify the specs contains the spec name and values from the version spec tables of the model.</t>
  </si>
  <si>
    <t>AW-NCAR-197</t>
  </si>
  <si>
    <t>Verify for mileage If any variant of that generation is non-Electric:
- Fetch all Mileage City and all Mileage HighWay from that Model/Generation’s Variant’s Version Specs
- Show like this {Min Mileage City} to {Max Mileage Highway} cc e.g 8 to 15 KM/L</t>
  </si>
  <si>
    <t>AW-NCAR-198</t>
  </si>
  <si>
    <t>Verify for tranmission Fetch Transmission Types of that Model/Generation’s Variant’s Version Specs</t>
  </si>
  <si>
    <t>AW-NCAR-199</t>
  </si>
  <si>
    <t>Verify we Used Ampersand “&amp;” if car has variants with different transmission types e.g. Alto is Manual as well as Automatic hence we 
will show Manual &amp; Automatic</t>
  </si>
  <si>
    <t>AW-NCAR-200</t>
  </si>
  <si>
    <t>Verify for fuel type Fetch Engine Types of that Model/Generation’s Variant’s Version Specs</t>
  </si>
  <si>
    <t>AW-NCAR-201</t>
  </si>
  <si>
    <t>Verify ampersand is used if more than one fuel type exists i.e., Petrol &amp; CNG</t>
  </si>
  <si>
    <t>AW-NCAR-202</t>
  </si>
  <si>
    <t>Verify for displacement:
-Fetch Displacement from that Model/Generation’s Variant’s Version Specs
-Show like this {Min Displacement} to {Max Displacement} cc e.g 1500 to 1800 cc
If same value for min and max then just show 1500cc</t>
  </si>
  <si>
    <t>AW-NCAR-203</t>
  </si>
  <si>
    <t>Verify if data is not present show dash in the value</t>
  </si>
  <si>
    <t>Show Key Features on Car Information Model and Old Generation Pages</t>
  </si>
  <si>
    <t>AW-NCAR-204</t>
  </si>
  <si>
    <t>Verify the keys features are shown beneath each Trim on Model Page and old generation pages</t>
  </si>
  <si>
    <t>AW-NCAR-205</t>
  </si>
  <si>
    <t>Verify features are fetched from Key_Features field and Key_Features (AR) field from Version Spec Admin Panel for respective Eng 
and Ar Pages</t>
  </si>
  <si>
    <t>AW-NCAR-206</t>
  </si>
  <si>
    <t>Verify the key features and key feature(AR) is added in the version spec page (admin panel)</t>
  </si>
  <si>
    <t>AW-NCAR-207</t>
  </si>
  <si>
    <t>Verify the data type is text and At least one Key Feature should be present on Submission</t>
  </si>
  <si>
    <t>AW-NCAR-208</t>
  </si>
  <si>
    <t xml:space="preserve">Verify the data is saved and showing on the desired pages </t>
  </si>
  <si>
    <t>AW-NCAR-209</t>
  </si>
  <si>
    <t>Verify the API are also updated and sending the info in Model API inside the Version Data Object.</t>
  </si>
  <si>
    <t>AW-NCAR-210</t>
  </si>
  <si>
    <r>
      <rPr>
        <rFont val="arial,sans,sans-serif"/>
      </rPr>
      <t xml:space="preserve">Verify the design as attached in ticket: </t>
    </r>
    <r>
      <rPr>
        <rFont val="arial,sans,sans-serif"/>
        <color rgb="FF1155CC"/>
        <u/>
      </rPr>
      <t>https://pakeventures.atlassian.net/browse/PC-8553</t>
    </r>
  </si>
  <si>
    <t>AW-NCAR-211</t>
  </si>
  <si>
    <t>Verify on selecting Car Comparisons from the header menu under New Cars option, user is redirected to Car Comparisons screen</t>
  </si>
  <si>
    <t>AW-NCAR-212</t>
  </si>
  <si>
    <r>
      <rPr>
        <rFont val="Arial"/>
        <color rgb="FF000000"/>
      </rPr>
      <t>Verify on entering '</t>
    </r>
    <r>
      <rPr>
        <rFont val="Arial"/>
        <color rgb="FF1155CC"/>
        <u/>
      </rPr>
      <t>https://ae.arabgari.com/new-cars/compare/</t>
    </r>
    <r>
      <rPr>
        <rFont val="Arial"/>
        <color rgb="FF000000"/>
      </rPr>
      <t>' url, user is redirected to Car Comparisons screen</t>
    </r>
  </si>
  <si>
    <t>Car Comparison Landing screen</t>
  </si>
  <si>
    <t>AW-NCAR-213</t>
  </si>
  <si>
    <t>Verify H1 is displayed on Car Comparisons Landing screen as "New Cars Comparision"</t>
  </si>
  <si>
    <t>AW-NCAR-214</t>
  </si>
  <si>
    <t>Verify that tagline 'Confused? Compare your choice of cars' is displayed below the H1 heading</t>
  </si>
  <si>
    <t>AW-NCAR-215</t>
  </si>
  <si>
    <t>Verify the following breadcrumbs are present above the H1: Home / New Cars / ArabWheels Car Comparison in UAE</t>
  </si>
  <si>
    <t>AW-NCAR-216</t>
  </si>
  <si>
    <t>Verify that clicking on Home or New Cars from breadcrumb user is navigated towards that respective page</t>
  </si>
  <si>
    <t>AW-NCAR-217</t>
  </si>
  <si>
    <t>Verify header and footer menu displayed on Car Comparisons landing screen</t>
  </si>
  <si>
    <t>AW-NCAR-218</t>
  </si>
  <si>
    <t>Verify there are 3 select-cars fields, clear button and compare button on the car compare widget below the h1 tag</t>
  </si>
  <si>
    <t>AW-NCAR-219</t>
  </si>
  <si>
    <t>Verify user can select Make/Model/Trim of a car from the selection pop-up which is displayed when user clicks the input field for
 all three input fields</t>
  </si>
  <si>
    <t>AW-NCAR-220</t>
  </si>
  <si>
    <t>Verify that Make/Model/Trim selection pop-up has three sections i.e. Make-Model-Trim and done button</t>
  </si>
  <si>
    <t>AW-NCAR-221</t>
  </si>
  <si>
    <t xml:space="preserve">Verify that done button is disable untill the selection of Make and Model </t>
  </si>
  <si>
    <t>AW-NCAR-222</t>
  </si>
  <si>
    <t>Verify that trim selection is optional and user can click done without selecting trim</t>
  </si>
  <si>
    <t>AW-NCAR-223</t>
  </si>
  <si>
    <t>Verify user can skip selecting trim for all three cars</t>
  </si>
  <si>
    <t>AW-NCAR-224</t>
  </si>
  <si>
    <t>Verify on clicking Clear, Make/Model fields get reset for all three cars</t>
  </si>
  <si>
    <t>AW-NCAR-225</t>
  </si>
  <si>
    <t>Verify on clicking on Compare button, user is prompted to select Make/Models for upto two cars in case user has not selected
 Make/Models for atleast two cars</t>
  </si>
  <si>
    <t>AW-NCAR-226</t>
  </si>
  <si>
    <t>Verify validation messages displayed against each field incase user clicks on Compare button without entering data</t>
  </si>
  <si>
    <t>AW-NCAR-227</t>
  </si>
  <si>
    <t>Verify on clicking Compare, user gets redirected to Car Comparison detail screen incase user has selected 
Make/Models/Version[optional] for atleast two cars</t>
  </si>
  <si>
    <t>AW-NCAR-228</t>
  </si>
  <si>
    <t>Verify on clicking Compare, user gets redirected to Car Comparison detail screen incase user has selected 
Make/Models/Version[optional] for all 3 cars</t>
  </si>
  <si>
    <t>AW-NCAR-229</t>
  </si>
  <si>
    <t>Verify Hot Comparisons carousel displayed on Car Comparison screen</t>
  </si>
  <si>
    <t>AW-NCAR-230</t>
  </si>
  <si>
    <t>Verify that carousel displays three cards at a time.</t>
  </si>
  <si>
    <t>AW-NCAR-231</t>
  </si>
  <si>
    <t>Verify that user can scroll around carousel through forward and backward arrows</t>
  </si>
  <si>
    <t>AW-NCAR-232</t>
  </si>
  <si>
    <t>Verify that each card of carousel is divided into two sections (divided by '------vs------')</t>
  </si>
  <si>
    <t>AW-NCAR-233</t>
  </si>
  <si>
    <t>Verfy that each section of the card displays Cars Image, [Make] [Model], [Trim] and Price</t>
  </si>
  <si>
    <t>AW-NCAR-234</t>
  </si>
  <si>
    <t>Verify that prices are mentioned in [AED 10,000] format</t>
  </si>
  <si>
    <t>AW-NCAR-235</t>
  </si>
  <si>
    <t xml:space="preserve">Verify the hover effects on the comparison cards and carousel arrows </t>
  </si>
  <si>
    <t>AW-NCAR-236</t>
  </si>
  <si>
    <t>Verify that clicking on each comparison card from the Hot Comparisons carousel, user is redirected to Comparison Detail screen</t>
  </si>
  <si>
    <t>AW-NCAR-237</t>
  </si>
  <si>
    <t>Verify that left and right arrow buttons on the carousel are working</t>
  </si>
  <si>
    <t>AW-NCAR-238</t>
  </si>
  <si>
    <r>
      <rPr>
        <rFont val="Arial"/>
        <color theme="1"/>
      </rPr>
      <t xml:space="preserve">Verify each card contains the make, model, version and image of both cars Design link: </t>
    </r>
    <r>
      <rPr>
        <rFont val="Arial"/>
        <color rgb="FF000000"/>
      </rPr>
      <t>https://www.figma.com/file/oeT2YEASzrlwzVwuf7loqW/Development?type=design&amp;node-id=2904-8693&amp;mode=design&amp;t=HTAz9nhKOg4VmvJF-0</t>
    </r>
  </si>
  <si>
    <t>News and Review section</t>
  </si>
  <si>
    <t>AW-NCAR-239</t>
  </si>
  <si>
    <t>AW-NCAR-240</t>
  </si>
  <si>
    <t>AW-NCAR-241</t>
  </si>
  <si>
    <t>AW-NCAR-242</t>
  </si>
  <si>
    <r>
      <rPr/>
      <t>Verify that clicking on "Read All Recent News" link user is navigated towards news-blog listing page 
url : '</t>
    </r>
    <r>
      <rPr>
        <color rgb="FF1155CC"/>
        <u/>
      </rPr>
      <t>https://ae.arabgari.com/blog/news/</t>
    </r>
    <r>
      <rPr/>
      <t>'</t>
    </r>
  </si>
  <si>
    <t>AW-NCAR-243</t>
  </si>
  <si>
    <t>AW-NCAR-244</t>
  </si>
  <si>
    <t>AW-NCAR-245</t>
  </si>
  <si>
    <t xml:space="preserve">verify that clicking on listed blog user is navigated towards blog detail page </t>
  </si>
  <si>
    <t>AW-NCAR-246</t>
  </si>
  <si>
    <t>AW-NCAR-247</t>
  </si>
  <si>
    <t>AW-NCAR-248</t>
  </si>
  <si>
    <r>
      <rPr/>
      <t>Verify that clicking on "Read All Car Reviews" link user is navigated towards car reviews blog listing pagae
 url: '</t>
    </r>
    <r>
      <rPr>
        <color rgb="FF1155CC"/>
        <u/>
      </rPr>
      <t>https://ae.arabgari.com/blog/car-reviews/</t>
    </r>
    <r>
      <rPr/>
      <t>'</t>
    </r>
  </si>
  <si>
    <t>AW-NCAR-249</t>
  </si>
  <si>
    <t>Verify that Car Reviews blogs contains thumbnail image, title, make/model/trim, rating stars. reviewer's name, posting date and
 review summary</t>
  </si>
  <si>
    <t>AW-NCAR-250</t>
  </si>
  <si>
    <t>Featured New Cars section</t>
  </si>
  <si>
    <t>AW-NCAR-251</t>
  </si>
  <si>
    <t>AW-NCAR-252</t>
  </si>
  <si>
    <t>AW-NCAR-253</t>
  </si>
  <si>
    <r>
      <rPr>
        <rFont val="arial,sans,sans-serif"/>
      </rPr>
      <t>Verify on clicking the link user is navigated to new cars landing page url: '</t>
    </r>
    <r>
      <rPr>
        <rFont val="arial,sans,sans-serif"/>
        <color rgb="FF1155CC"/>
        <u/>
      </rPr>
      <t>https://ae.arabgari.com/new-cars/</t>
    </r>
    <r>
      <rPr>
        <rFont val="arial,sans,sans-serif"/>
      </rPr>
      <t>'</t>
    </r>
  </si>
  <si>
    <t>AW-NCAR-254</t>
  </si>
  <si>
    <t>AW-NCAR-255</t>
  </si>
  <si>
    <t>Verify the Popular car heading contains the popular new car cards with picture, title(Make model), Price range, Average 
rating stars and number of reviews</t>
  </si>
  <si>
    <t>AW-NCAR-256</t>
  </si>
  <si>
    <t>AW-NCAR-257</t>
  </si>
  <si>
    <t>AW-NCAR-258</t>
  </si>
  <si>
    <t>Verify the Newly Launched car heading contains the Newly Launched new car cards with picture, title(Make model), Price range and 
launched date</t>
  </si>
  <si>
    <t>AW-NCAR-259</t>
  </si>
  <si>
    <t>AW-NCAR-260</t>
  </si>
  <si>
    <t>AW-NCAR-261</t>
  </si>
  <si>
    <t>Car Comparison Detail screen</t>
  </si>
  <si>
    <t>AW-NCAR-262</t>
  </si>
  <si>
    <r>
      <rPr>
        <rFont val="Arial"/>
      </rPr>
      <t xml:space="preserve">Verify that url of detail screen is in following format 'https://www.ae.arabgari.com/new-cars/compare/[Make]-[city]-vs-[Make]-[city]/'
Ex: </t>
    </r>
    <r>
      <rPr>
        <rFont val="Arial"/>
        <color rgb="FF1155CC"/>
        <u/>
      </rPr>
      <t>https://ae.arabgari.com/new-cars/compare/bentley-bentayga-vs-jetour-t2/</t>
    </r>
  </si>
  <si>
    <t>AW-NCAR-263</t>
  </si>
  <si>
    <t>AW-NCAR-264</t>
  </si>
  <si>
    <r>
      <rPr>
        <rFont val="Arial"/>
        <color rgb="FF000000"/>
      </rPr>
      <t xml:space="preserve">Verify that the breadcrumbs are in Home </t>
    </r>
    <r>
      <rPr>
        <rFont val="Arial"/>
        <b/>
        <color rgb="FF000000"/>
      </rPr>
      <t>/</t>
    </r>
    <r>
      <rPr>
        <rFont val="Arial"/>
        <color rgb="FF000000"/>
      </rPr>
      <t xml:space="preserve"> New Cars </t>
    </r>
    <r>
      <rPr>
        <rFont val="Arial"/>
        <b/>
        <color rgb="FF000000"/>
      </rPr>
      <t>/</t>
    </r>
    <r>
      <rPr>
        <rFont val="Arial"/>
        <color rgb="FF000000"/>
      </rPr>
      <t xml:space="preserve"> Compare / [Make] [Model] VS [Make] [Model] Comparison</t>
    </r>
  </si>
  <si>
    <t>AW-NCAR-265</t>
  </si>
  <si>
    <t>Verify that clicking on previous links in breadcrumbs user is navigated that specific page (i..e. Home , New Cars etc)</t>
  </si>
  <si>
    <t>AW-NCAR-266</t>
  </si>
  <si>
    <t>Verify that H1 heading is displayed below the breadcrumbs</t>
  </si>
  <si>
    <t>AW-NCAR-267</t>
  </si>
  <si>
    <t>Verify that H1 heading is in following format [Make] [Model] VS [Make] [Model] Comparison</t>
  </si>
  <si>
    <t>AW-NCAR-268</t>
  </si>
  <si>
    <t>Verify that both or all three car images are present below the H1 heading</t>
  </si>
  <si>
    <t>AW-NCAR-269</t>
  </si>
  <si>
    <t xml:space="preserve">Verify that [Make] [Model] title is present below the images for both or all three cars </t>
  </si>
  <si>
    <t>AW-NCAR-270</t>
  </si>
  <si>
    <t>Verify that [Make] [Model] title is clickable and navigate the user towards respective new car model page for both or all three cars</t>
  </si>
  <si>
    <t>AW-NCAR-271</t>
  </si>
  <si>
    <t xml:space="preserve">Verify the hover effect on [Make] [Model] title. </t>
  </si>
  <si>
    <t>AW-NCAR-272</t>
  </si>
  <si>
    <t xml:space="preserve">Verify that trim selection dropdowns are avialable for both or all three cars </t>
  </si>
  <si>
    <t>AW-NCAR-273</t>
  </si>
  <si>
    <t xml:space="preserve">Verify that user can select trim from dropdowns for both or all three cars </t>
  </si>
  <si>
    <t>AW-NCAR-274</t>
  </si>
  <si>
    <t xml:space="preserve">Verify that prices are displayed below the trim selection dropdowns for both or all three cars </t>
  </si>
  <si>
    <t>AW-NCAR-275</t>
  </si>
  <si>
    <t xml:space="preserve">Verify that prices are in [AED 10,000] format and green colored for both or all three cars </t>
  </si>
  <si>
    <t>AW-NCAR-276</t>
  </si>
  <si>
    <t xml:space="preserve">Verify that average rating stars are displayed below the price for both or all three cars </t>
  </si>
  <si>
    <t>AW-NCAR-277</t>
  </si>
  <si>
    <t>Verify that total number of reviews are displayed below the avg rating stars</t>
  </si>
  <si>
    <t>AW-NCAR-278</t>
  </si>
  <si>
    <t xml:space="preserve">verify that clicking on total number of reviews, user is navigated towards make/model/trim review page </t>
  </si>
  <si>
    <t>AW-NCAR-279</t>
  </si>
  <si>
    <t>Verify if the car has zero reviews then no link will be shown to user</t>
  </si>
  <si>
    <t>AW-NCAR-280</t>
  </si>
  <si>
    <t>Verify that 'Used [Make] [Model] For Sale' link is present below the reviews for both or all three cars</t>
  </si>
  <si>
    <t>AW-NCAR-281</t>
  </si>
  <si>
    <t xml:space="preserve">Verify that clicking on the link user is navigated towards used cars listing for that specific make model. </t>
  </si>
  <si>
    <t>AW-NCAR-282</t>
  </si>
  <si>
    <t xml:space="preserve">Verify that Compare Specifications section is displayed on the screen </t>
  </si>
  <si>
    <t>AW-NCAR-283</t>
  </si>
  <si>
    <t xml:space="preserve">Verify that 'hide common specs' slider button is displayed adjecent to Compare Specification heading </t>
  </si>
  <si>
    <t>AW-NCAR-284</t>
  </si>
  <si>
    <t>Verify that when user slides the button to hide common specs, all the common specs across the cars are removed from the list and
vice versa</t>
  </si>
  <si>
    <t>AW-NCAR-285</t>
  </si>
  <si>
    <t>Verify that Compare Specifications section contains the following tables
- Dimensions 
- Engine/Motor
- Tranmission
- Steering 
- Suspension &amp; Brakes 
- Wheels &amp; Tyres 
- Fuel Economy</t>
  </si>
  <si>
    <t>AW-NCAR-286</t>
  </si>
  <si>
    <t>Verify that 'Common Feature' section is displayed below the 'Common Speification' section</t>
  </si>
  <si>
    <t>AW-NCAR-287</t>
  </si>
  <si>
    <t xml:space="preserve">Verify that 'hide common feature' slider button is displayed adjecent to Compare feature heading </t>
  </si>
  <si>
    <t>AW-NCAR-288</t>
  </si>
  <si>
    <t>Verify that when user slides the button to hide common feature, all the common features across the cars are removed from the list and
vice versa</t>
  </si>
  <si>
    <t>AW-NCAR-289</t>
  </si>
  <si>
    <t xml:space="preserve">Verify that Compare Feature section contains the following tables
- Saftey 
- Exterior
- Instrumentation
- Infotainment
- Comfort and Convenience </t>
  </si>
  <si>
    <t>AW-NCAR-290</t>
  </si>
  <si>
    <t>Verify that [Make] [Model] [Trim] are pinned at the top while scrolling for both or all the three comparing cars</t>
  </si>
  <si>
    <t>AW-NCAR-291</t>
  </si>
  <si>
    <t>Verify comments section displayed on Car Comparison Detail screen</t>
  </si>
  <si>
    <t>AW-NCAR-292</t>
  </si>
  <si>
    <t>Verify that related links are displayed at the end of the page above footer</t>
  </si>
  <si>
    <t>Reviews</t>
  </si>
  <si>
    <t>AW-NCAR-293</t>
  </si>
  <si>
    <t>Verify on selecting Reviews from the header menu under New Cars option, user is redirected to Car Reviews screen</t>
  </si>
  <si>
    <t>AW-NCAR-294</t>
  </si>
  <si>
    <r>
      <rPr>
        <rFont val="Arial"/>
        <color rgb="FF000000"/>
      </rPr>
      <t>Verify on entering '</t>
    </r>
    <r>
      <rPr>
        <rFont val="Arial"/>
        <color rgb="FF1155CC"/>
        <u/>
      </rPr>
      <t>https://ae.arabgari.com/new-cars/reviews/</t>
    </r>
    <r>
      <rPr>
        <rFont val="Arial"/>
        <color rgb="FF000000"/>
      </rPr>
      <t>' url, user is redirected to Car Reviews screen</t>
    </r>
  </si>
  <si>
    <t>Car Reviews Landing screen</t>
  </si>
  <si>
    <t>AW-NCAR-295</t>
  </si>
  <si>
    <t>Verify H1 is displayed on Car Review Landing screen as "Search Car Reviews"</t>
  </si>
  <si>
    <t>AW-NCAR-296</t>
  </si>
  <si>
    <t>Verify that tagline 'Explore user ratings and read opinions' is displayed below the H1 heading</t>
  </si>
  <si>
    <t>AW-NCAR-297</t>
  </si>
  <si>
    <t>Verify header and footer menu displayed on Car Reviews screen</t>
  </si>
  <si>
    <t>AW-NCAR-298</t>
  </si>
  <si>
    <t>Verify user can select Make of a car from the available values in the dropdown</t>
  </si>
  <si>
    <t>AW-NCAR-299</t>
  </si>
  <si>
    <t>Verify user can only select Model if he already selected the Make of a car from the available values in the dropdown</t>
  </si>
  <si>
    <t>AW-NCAR-300</t>
  </si>
  <si>
    <t>Verify on clicking Search button, user is redirected to Selected Make Model Reviews screen</t>
  </si>
  <si>
    <t>AW-NCAR-301</t>
  </si>
  <si>
    <t>Verify on clicking Search button without selecting Make, validation message is displayed and user is prompted to select Make on 
Car Reviews screen</t>
  </si>
  <si>
    <t>AW-NCAR-302</t>
  </si>
  <si>
    <t>Verify that 'Write Review' button is displayed below the search section with 'Share first hand experince of your car with other buyers.' 
as descripton adjecent to button</t>
  </si>
  <si>
    <t>AW-NCAR-303</t>
  </si>
  <si>
    <t>Verify on clicking Write A Review button, user is redirected to Write Review screen only if user is signed in</t>
  </si>
  <si>
    <t>AW-NCAR-304</t>
  </si>
  <si>
    <t xml:space="preserve">Verify that non-signed in user is navigatd to sign in screen if he clicks Write a Review button </t>
  </si>
  <si>
    <t>AW-NCAR-305</t>
  </si>
  <si>
    <t>Verify Most Reviewed Cars section displayed on Search Car Review screen</t>
  </si>
  <si>
    <t>AW-NCAR-306</t>
  </si>
  <si>
    <t>Verify that 4 cards are displayed in this section</t>
  </si>
  <si>
    <t>AW-NCAR-307</t>
  </si>
  <si>
    <t>Verify thumbnail, [Make] [Model] , average rating stars and number of published reviews displayed against each car card under Most Reviewed 
Cars screen</t>
  </si>
  <si>
    <t>AW-NCAR-308</t>
  </si>
  <si>
    <t>Verify on selecting a car from the Most Reviews carousel, user is redirected to Selected Make Model Reviews screen</t>
  </si>
  <si>
    <t>AW-NCAR-309</t>
  </si>
  <si>
    <t>Verify the hover effects on cards</t>
  </si>
  <si>
    <t>AW-NCAR-310</t>
  </si>
  <si>
    <t>Verify Recent Car Reviews section displayed on Search Car Review screen</t>
  </si>
  <si>
    <t>AW-NCAR-311</t>
  </si>
  <si>
    <t>Verify that count of results are displayed at top of this section</t>
  </si>
  <si>
    <t>AW-NCAR-312</t>
  </si>
  <si>
    <t>Verify that 'Sort by' options are displayed adjecent to the count of results</t>
  </si>
  <si>
    <t>AW-NCAR-313</t>
  </si>
  <si>
    <t xml:space="preserve">Verify that after applying sorting, listing is updating accordingly </t>
  </si>
  <si>
    <t>AW-NCAR-314</t>
  </si>
  <si>
    <t>Verify that each review card contains 
- Thumbnail on left side 
- Title 
- [Car Year] [Make] [Model] [Trim] 
- Rating stars
- Posted by [Author Name] on [Month Name] [DD], [YYYY]
- Familarity
- Review content is displayed under above mentioned content
- (style, comfort, fuel economy, performance  and value for money) Block Points
- 'Do you find this review helpful?   Yes | No | Report' is displayed under above mentioned content
- '([count] out of [total count] people found this review helpful)'</t>
  </si>
  <si>
    <t>AW-NCAR-315</t>
  </si>
  <si>
    <t>Verify that clicking on '[Car Year] [Make] [Model] [Trim]' from card user is navigated towards New Car [Make] [Model] [Trim] page of 
that selected car</t>
  </si>
  <si>
    <t>AW-NCAR-316</t>
  </si>
  <si>
    <t>Verify that clicking on each card user is navigated towards review detail page</t>
  </si>
  <si>
    <t>AW-NCAR-317</t>
  </si>
  <si>
    <t xml:space="preserve">Verify that 'Yes | No | Report' links are clickable </t>
  </si>
  <si>
    <t>AW-NCAR-318</t>
  </si>
  <si>
    <t>Verify that clicking on yes user is prompted 'Thanks for voting. {Green Thumbs up emoji} (Total Votes: [total vote count])' if user is 
signed in</t>
  </si>
  <si>
    <t>AW-NCAR-319</t>
  </si>
  <si>
    <t>Verify that clicking on no user is prompted 'Thanks for voting. {Red Thumbs down emoji} (Total Votes: [total vote count])' if user is 
signed in</t>
  </si>
  <si>
    <t>AW-NCAR-320</t>
  </si>
  <si>
    <t>Verify that clicking on report button user is prompted 'Your report abuse request has been forwarded.' if user is signed in</t>
  </si>
  <si>
    <t>AW-NCAR-321</t>
  </si>
  <si>
    <t>Verify on selecting Yes/No/Report against a review under Recent Car Reviews section, anonymous user is prompted to Sign in</t>
  </si>
  <si>
    <t>AW-NCAR-322</t>
  </si>
  <si>
    <t>Verify that pagination is displayed under the last review card of the page.</t>
  </si>
  <si>
    <t>AW-NCAR-323</t>
  </si>
  <si>
    <t>Verify that first, last, next, previous button is working properly in the pagination</t>
  </si>
  <si>
    <t>AW-NCAR-324</t>
  </si>
  <si>
    <t xml:space="preserve">Verify user can navigated to pages by clicking on page number </t>
  </si>
  <si>
    <t>AW-NCAR-325</t>
  </si>
  <si>
    <t xml:space="preserve">Verify that 12 review cards are listed in each page </t>
  </si>
  <si>
    <t>Selected Make/Model Reviews screen</t>
  </si>
  <si>
    <t>AW-NCAR-326</t>
  </si>
  <si>
    <t xml:space="preserve">Verify that breadcrumbs are displayed at top of the page </t>
  </si>
  <si>
    <t>AW-NCAR-327</t>
  </si>
  <si>
    <t>Verify that breadcrumbs on Make review page is in following format:   Home / New Cars / [Make] / Reviews
Ex: Home / New Cars / RAM / Reviews</t>
  </si>
  <si>
    <t>AW-NCAR-328</t>
  </si>
  <si>
    <t>Verify that breadcrumbs on Make Model review page is in following format:   Home / New Cars / [Make] / [Model] / Car Reviews
Ex: Home / New Cars / RAM / 1500/ RAM 1500 Car Reviews</t>
  </si>
  <si>
    <t>AW-NCAR-329</t>
  </si>
  <si>
    <t xml:space="preserve">Verify that clicking on previous links in breadcrumbs user is navigated to that previous page </t>
  </si>
  <si>
    <t>AW-NCAR-330</t>
  </si>
  <si>
    <t>Verify that H1 headings formats
for Make Review page: [Make] Car Reviews
for Make Model Review Page: [Make] [Model] Car Reviews</t>
  </si>
  <si>
    <t>AW-NCAR-331</t>
  </si>
  <si>
    <t>Verify that '[Make] [Model] For Sale' link button is displayed adjecent to the H1 heading on Make Model Review page</t>
  </si>
  <si>
    <t>AW-NCAR-332</t>
  </si>
  <si>
    <t xml:space="preserve">Verify that Overall Rating Section is displayed on Make &amp; Make Model review page </t>
  </si>
  <si>
    <t>AW-NCAR-333</t>
  </si>
  <si>
    <t xml:space="preserve">Verify that Overall Rating Section conatins three columns </t>
  </si>
  <si>
    <t>AW-NCAR-334</t>
  </si>
  <si>
    <t>First column of Overall rating section contains following data 
for Make Review Page: "Overall Rating" heading, average Rating Stars, Total count of reviews | 'Write Review' link button
for Make Model Page: [Make] [Model] heading, "Overall Rating" sub heading, average Rating Stars, 
Total count of reviews | 'Write Review' link button</t>
  </si>
  <si>
    <t>AW-NCAR-335</t>
  </si>
  <si>
    <t>Second column of Overall rating section contains following data for both pages
- Style (mentioned in Block Points)
- Fuel Economy (mentioned in Block Points)
-Value for money (mentioned in Block Points)</t>
  </si>
  <si>
    <t>AW-NCAR-336</t>
  </si>
  <si>
    <t>Third column of Overall rating section contains following data for both pages
- Comfort (mentioned in Block Points)
- Performance (mentioned in Block Points)</t>
  </si>
  <si>
    <t>AW-NCAR-337</t>
  </si>
  <si>
    <t>Verify that 'Recent [Make] Car Reviews' section is displayed below the overall rating section on Make review page</t>
  </si>
  <si>
    <t>AW-NCAR-338</t>
  </si>
  <si>
    <t>Verify that 'Recent [Make] [Model] Car Reviews' section is displayed below the overall rating section on Make Model review page</t>
  </si>
  <si>
    <t>AW-NCAR-339</t>
  </si>
  <si>
    <t xml:space="preserve">Verify that count of results are displayed at top of this section on both pages </t>
  </si>
  <si>
    <t>AW-NCAR-340</t>
  </si>
  <si>
    <t>Verify that 'Sort by' options are displayed adjecent to the count of results on both pages</t>
  </si>
  <si>
    <t>AW-NCAR-341</t>
  </si>
  <si>
    <t>AW-NCAR-342</t>
  </si>
  <si>
    <t>Verify that select trim dropdown is present only on Make review page</t>
  </si>
  <si>
    <t>AW-NCAR-343</t>
  </si>
  <si>
    <t>Verify that on selecting trim, filtered trim reviews will be displayed</t>
  </si>
  <si>
    <t>AW-NCAR-344</t>
  </si>
  <si>
    <t>AW-NCAR-345</t>
  </si>
  <si>
    <t>AW-NCAR-346</t>
  </si>
  <si>
    <t>AW-NCAR-347</t>
  </si>
  <si>
    <t>AW-NCAR-348</t>
  </si>
  <si>
    <t>AW-NCAR-349</t>
  </si>
  <si>
    <t>AW-NCAR-350</t>
  </si>
  <si>
    <t>AW-NCAR-351</t>
  </si>
  <si>
    <t>AW-NCAR-352</t>
  </si>
  <si>
    <t>AW-NCAR-353</t>
  </si>
  <si>
    <t>AW-NCAR-354</t>
  </si>
  <si>
    <t>AW-NCAR-355</t>
  </si>
  <si>
    <t xml:space="preserve">Verify that 10 review cards are listed in each page </t>
  </si>
  <si>
    <t>Review Detail Screen</t>
  </si>
  <si>
    <t>AW-NCAR-356</t>
  </si>
  <si>
    <t>AW-NCAR-357</t>
  </si>
  <si>
    <t>Verify that breadcrumbs on Make review page is in following format:   Home / New Cars / [Make] / [Model] / Review
Ex: Home / New Cars / RAM / 1500 / Review</t>
  </si>
  <si>
    <t>AW-NCAR-358</t>
  </si>
  <si>
    <t>AW-NCAR-359</t>
  </si>
  <si>
    <t>Verify H1 heading of review detail page is in following format '[Review Title] [Make] [Model] [Year]'</t>
  </si>
  <si>
    <t>AW-NCAR-360</t>
  </si>
  <si>
    <t>Verify that review section is present below the H1 and contains 
- Thumbnail on left side 
- Title 
- [Car Year] [Make] [Model] [Trim] 
- Rating stars
- Posted by [Author Name] on [Month Name] [DD], [YYYY]
- Familarity
- Review content is displayed under above mentioned content
- (style, comfort, fuel economy, performance  and value for money) Block Points
- 'Do you find this review helpful?   Yes | No | Report' is displayed under above mentioned content
- '([count] out of [total count] people found this review helpful)'</t>
  </si>
  <si>
    <t>AW-NCAR-361</t>
  </si>
  <si>
    <t>Verify that '[Make] [Model] for Sale in UAE' section is present below the review section</t>
  </si>
  <si>
    <t>AW-NCAR-362</t>
  </si>
  <si>
    <t>Verify that 'More [Model] Cars For Sale' link button is displayed adjecent to section heading</t>
  </si>
  <si>
    <t>AW-NCAR-363</t>
  </si>
  <si>
    <t>Verify that clicking on the link user is navigated towards used cars listing page with specific make model filter applied</t>
  </si>
  <si>
    <t>AW-NCAR-364</t>
  </si>
  <si>
    <t>AW-NCAR-365</t>
  </si>
  <si>
    <t>Verify that each card contains
- Thumbnail
- [Make] [Model]
- Price (in [AED 10,000] format) 
- City</t>
  </si>
  <si>
    <t>AW-NCAR-366</t>
  </si>
  <si>
    <t>Verify on selecting a car from above mentioned section, user is redirected to that specific ad detail page</t>
  </si>
  <si>
    <t>AW-NCAR-367</t>
  </si>
  <si>
    <t>Write A Review Screen</t>
  </si>
  <si>
    <t>AW-NCAR-368</t>
  </si>
  <si>
    <r>
      <rPr>
        <rFont val="Arial"/>
        <color rgb="FF000000"/>
      </rPr>
      <t>Verify on entering '</t>
    </r>
    <r>
      <rPr>
        <rFont val="Arial"/>
        <color rgb="FF1155CC"/>
        <u/>
      </rPr>
      <t>https://www.arabwheels.ae/new-cars/reviews/new/</t>
    </r>
    <r>
      <rPr>
        <rFont val="Arial"/>
        <color rgb="FF000000"/>
      </rPr>
      <t>' url, user is redirected to Car write review page only when user
 is signed in</t>
    </r>
  </si>
  <si>
    <t>AW-NCAR-369</t>
  </si>
  <si>
    <t>Verify that H1 heading of new review page  is 'Write Review'</t>
  </si>
  <si>
    <t>AW-NCAR-370</t>
  </si>
  <si>
    <t xml:space="preserve">Verify that review form is displayed on new review page  </t>
  </si>
  <si>
    <t>AW-NCAR-371</t>
  </si>
  <si>
    <t xml:space="preserve">Verify that review form has 2 sections
- Car Information
- Your Opinion </t>
  </si>
  <si>
    <t>AW-NCAR-372</t>
  </si>
  <si>
    <t>Verify that following fields are present under Car Information section
- Model Year
- Make
- Model
- Trim</t>
  </si>
  <si>
    <t>AW-NCAR-373</t>
  </si>
  <si>
    <t>Verify that user can select Year from the given dropdown</t>
  </si>
  <si>
    <t>AW-NCAR-374</t>
  </si>
  <si>
    <t>Verify that user can type to search from the dropdown</t>
  </si>
  <si>
    <t>AW-NCAR-375</t>
  </si>
  <si>
    <t>Verify that 'Model Year' is marked mandatory / '*'.</t>
  </si>
  <si>
    <t>AW-NCAR-376</t>
  </si>
  <si>
    <t>Verify that user can select Make from the given dropdown</t>
  </si>
  <si>
    <t>AW-NCAR-377</t>
  </si>
  <si>
    <t>AW-NCAR-378</t>
  </si>
  <si>
    <t>Verify that 'Make' is marked mandatory / '*'.</t>
  </si>
  <si>
    <t>AW-NCAR-379</t>
  </si>
  <si>
    <t xml:space="preserve">Verify that user can select Model from the given dropdown only when Make is selected </t>
  </si>
  <si>
    <t>AW-NCAR-380</t>
  </si>
  <si>
    <t>AW-NCAR-381</t>
  </si>
  <si>
    <t>Verify that 'Model' is marked mandatory / '*'.</t>
  </si>
  <si>
    <t>AW-NCAR-382</t>
  </si>
  <si>
    <t>Verify that user can select Trim from the given dropdown only when make and model has been selected</t>
  </si>
  <si>
    <t>AW-NCAR-383</t>
  </si>
  <si>
    <t>AW-NCAR-384</t>
  </si>
  <si>
    <t>Verify that following fields are present under Your Opinion section
- Rating
- Review Title
- Your Review
- Fuel Average
- How you know this car</t>
  </si>
  <si>
    <t>AW-NCAR-385</t>
  </si>
  <si>
    <t>Verify that Rating contains five following points
- Style (mark stars out 5 stars as input) 
- Comfort (mark stars out 5 stars as input)
- Performance (mark stars out 5 stars as input)
- Value for Money (mark stars out 5 stars as input) 
- Fuel Economy (mark stars out 5 stars as input)</t>
  </si>
  <si>
    <t>AW-NCAR-386</t>
  </si>
  <si>
    <t>Verify that 'Rating' is marked mandatory / '*'.</t>
  </si>
  <si>
    <t>AW-NCAR-387</t>
  </si>
  <si>
    <t xml:space="preserve">Verify that 'Review Title' field is present below the Rating </t>
  </si>
  <si>
    <t>AW-NCAR-388</t>
  </si>
  <si>
    <t xml:space="preserve">Verify that user can enter text in 'Review Title' field </t>
  </si>
  <si>
    <t>AW-NCAR-389</t>
  </si>
  <si>
    <t>Verify that 'Review Title' is marked mandatory / '*'.</t>
  </si>
  <si>
    <t>AW-NCAR-390</t>
  </si>
  <si>
    <t>Verify that user can write text (review) in Your Review field</t>
  </si>
  <si>
    <t>AW-NCAR-391</t>
  </si>
  <si>
    <t xml:space="preserve">Verify that at least enters 250 characters in review text field </t>
  </si>
  <si>
    <t>AW-NCAR-392</t>
  </si>
  <si>
    <t>Verify that character count is updating as user types in the review field</t>
  </si>
  <si>
    <t>AW-NCAR-393</t>
  </si>
  <si>
    <t>Verify that user can strech review text field from the bottom right corner</t>
  </si>
  <si>
    <t>AW-NCAR-394</t>
  </si>
  <si>
    <t>Verify that 'Your Review' is marked mandatory / '*'.</t>
  </si>
  <si>
    <t>AW-NCAR-395</t>
  </si>
  <si>
    <t>Verify that Fuel Average field is present below the your review section</t>
  </si>
  <si>
    <t>AW-NCAR-396</t>
  </si>
  <si>
    <t>Verify that Fuel Average field has 2 input fields 
- City Mileage
- Highway Mileage
KM/L is mentioned with them</t>
  </si>
  <si>
    <t>AW-NCAR-397</t>
  </si>
  <si>
    <t>Verify that 'Fuel Average' is marked mandatory / '*'.</t>
  </si>
  <si>
    <t>AW-NCAR-398</t>
  </si>
  <si>
    <t>Verify that 'Fuel Average' field is updated to 'Range' incase user has selected an electric car</t>
  </si>
  <si>
    <t>AW-NCAR-399</t>
  </si>
  <si>
    <t xml:space="preserve">Verify that user can select any from 'You know this car because' dropdown, present below the fuel average </t>
  </si>
  <si>
    <t>AW-NCAR-400</t>
  </si>
  <si>
    <t>Verify that 'Do you want to get featured in ArabWheels Owner Review Series?' checkbox is present at the end of the form</t>
  </si>
  <si>
    <t>AW-NCAR-401</t>
  </si>
  <si>
    <t>Verify that when user check-mark the checkbox  Phone and City input field are displayed on the screen</t>
  </si>
  <si>
    <t>AW-NCAR-402</t>
  </si>
  <si>
    <t>Verify that user can enter valid phone number in Phone field</t>
  </si>
  <si>
    <t>AW-NCAR-403</t>
  </si>
  <si>
    <t>Verify that 'Phone' is marked mandatory / '*'.</t>
  </si>
  <si>
    <t>AW-NCAR-404</t>
  </si>
  <si>
    <t>Verify that user can select city from given dropdown</t>
  </si>
  <si>
    <t>AW-NCAR-405</t>
  </si>
  <si>
    <t>Verify that user can enter text to search city from the dropdown</t>
  </si>
  <si>
    <t>AW-NCAR-406</t>
  </si>
  <si>
    <t>Verify that 'City' is marked mandatory / '*'.</t>
  </si>
  <si>
    <t>AW-NCAR-407</t>
  </si>
  <si>
    <t>Verify user can skip selecting version under Car Information section</t>
  </si>
  <si>
    <t>AW-NCAR-408</t>
  </si>
  <si>
    <t>Verify that 'Submit Review' button is displayed at end of the form</t>
  </si>
  <si>
    <t>AW-NCAR-409</t>
  </si>
  <si>
    <t>Verify that user can't submit the review form without filling the madatory (*) fields</t>
  </si>
  <si>
    <t>AW-NCAR-410</t>
  </si>
  <si>
    <t>Verify that after properly submitting the review form user is prompted 'Review has been posted successfully' and user is navigated
towards review detail page.</t>
  </si>
  <si>
    <t>Prices</t>
  </si>
  <si>
    <t>AW-NCAR-411</t>
  </si>
  <si>
    <t>Verify on selecting Prices from the header menu under New Cars option, user is redirected to Car Prices screen</t>
  </si>
  <si>
    <t>AW-NCAR-412</t>
  </si>
  <si>
    <r>
      <rPr>
        <rFont val="Arial"/>
        <color rgb="FF000000"/>
      </rPr>
      <t>Verify on entering '</t>
    </r>
    <r>
      <rPr>
        <rFont val="Arial"/>
        <color rgb="FF1155CC"/>
        <u/>
      </rPr>
      <t>https://ae.arabgari.com/new-cars/pricelist/</t>
    </r>
    <r>
      <rPr>
        <rFont val="Arial"/>
        <color rgb="FF000000"/>
      </rPr>
      <t>' url, user is redirected to Car Prices screen</t>
    </r>
  </si>
  <si>
    <t>Car Prices Landing screen</t>
  </si>
  <si>
    <t>AW-NCAR-413</t>
  </si>
  <si>
    <t>AW-NCAR-414</t>
  </si>
  <si>
    <t>Verify that breadcrumbs on New car pricelist is in following format:   Home / New Cars / Car Pricelist in UAE</t>
  </si>
  <si>
    <t>AW-NCAR-415</t>
  </si>
  <si>
    <t>AW-NCAR-416</t>
  </si>
  <si>
    <t>Verify H1 heading "Car Prices in UAE" displayed on Car Prices screen</t>
  </si>
  <si>
    <t>AW-NCAR-417</t>
  </si>
  <si>
    <t>Verify header and footer menu displayed on Car Prices screen</t>
  </si>
  <si>
    <t>AW-NCAR-418</t>
  </si>
  <si>
    <t>Verify that multiple Make widgets are displayed on the screen</t>
  </si>
  <si>
    <t>AW-NCAR-419</t>
  </si>
  <si>
    <t xml:space="preserve">Verify that each widget contains
- Make Logo
- Make Name </t>
  </si>
  <si>
    <t>AW-NCAR-420</t>
  </si>
  <si>
    <t>Verify that each widget is clickable and user is navigated towards make pricelist pag</t>
  </si>
  <si>
    <t>AW-NCAR-421</t>
  </si>
  <si>
    <t>Verify that every widget has equal height and width despite of their data</t>
  </si>
  <si>
    <t>AW-NCAR-422</t>
  </si>
  <si>
    <t>Verify SEO content at the end of the page above footer</t>
  </si>
  <si>
    <t>Selected Brand Price list screen</t>
  </si>
  <si>
    <t>AW-NCAR-423</t>
  </si>
  <si>
    <t>AW-NCAR-424</t>
  </si>
  <si>
    <t>Verify that breadcrumbs on Make pricelist page is in following format:   Home / New Cars / Price List / [Make] Prices in UAE</t>
  </si>
  <si>
    <t>AW-NCAR-425</t>
  </si>
  <si>
    <t>AW-NCAR-426</t>
  </si>
  <si>
    <t>Verify H1 heading "[Make] Car Prices" displayed on Car Prices screen</t>
  </si>
  <si>
    <t>AW-NCAR-427</t>
  </si>
  <si>
    <t>Verify that 'Learn More About [Make]' link is present below the H1 heading</t>
  </si>
  <si>
    <t>AW-NCAR-428</t>
  </si>
  <si>
    <t>Verify that clicking on above mentioned link user is navigated towards New Car Make Detail page</t>
  </si>
  <si>
    <t>AW-NCAR-429</t>
  </si>
  <si>
    <t>Verify that 'Jump to:' links are presnt below the H1 heading</t>
  </si>
  <si>
    <t>AW-NCAR-430</t>
  </si>
  <si>
    <t xml:space="preserve">Verify that every model of that specifc make is displayed in Jump to links </t>
  </si>
  <si>
    <t>AW-NCAR-431</t>
  </si>
  <si>
    <t xml:space="preserve">Verify that clicking on each link user is navigated towards pricelist of different trims of that clicked model </t>
  </si>
  <si>
    <t>AW-NCAR-432</t>
  </si>
  <si>
    <t>Verify that clicking on each trim in model section user is navigated towards New car make model detail page</t>
  </si>
  <si>
    <t>AW-NCAR-433</t>
  </si>
  <si>
    <t>Verify car models of the selected Make are displayed along with the list of different trims against each model on Selected Make Price 
list screen</t>
  </si>
  <si>
    <t>AW-NCAR-434</t>
  </si>
  <si>
    <t>Verify that 'Learn More About [Make] [Model]' link is present with each model section</t>
  </si>
  <si>
    <t>AW-NCAR-435</t>
  </si>
  <si>
    <t>Verify that clicking on above mentioned link user is navigated towards New Car Model Detail page</t>
  </si>
  <si>
    <t>AW-NCAR-436</t>
  </si>
  <si>
    <t>Verify that '[Make] [Model] [Year] Prices in UAE' link is displayed below each model section</t>
  </si>
  <si>
    <t>AW-NCAR-437</t>
  </si>
  <si>
    <t>Verify that clicking on above mentioned link, user is navigated towards specific used car listing page</t>
  </si>
  <si>
    <t>New Car Dealers</t>
  </si>
  <si>
    <t>AW-NCAR-438</t>
  </si>
  <si>
    <r>
      <rPr>
        <rFont val="arial,sans,sans-serif"/>
      </rPr>
      <t xml:space="preserve">Verify that user can navigate to New Car Dealers page via: homepage -&gt; New Cars -&gt; New Car Dealers
 i.e </t>
    </r>
    <r>
      <rPr>
        <rFont val="arial,sans,sans-serif"/>
        <color rgb="FF1155CC"/>
        <u/>
      </rPr>
      <t>https://www.arabwheels.ae/new-cars/dealers/</t>
    </r>
  </si>
  <si>
    <t>AW-NCAR-439</t>
  </si>
  <si>
    <t>Verify that this page contains following two sections: Filters section and New Car Showrooms &amp; Dealers in UAE listing</t>
  </si>
  <si>
    <t>AW-NCAR-440</t>
  </si>
  <si>
    <t>Verify that the following sections exist in the filters bar: Search by Name, Make, Search by City</t>
  </si>
  <si>
    <t>AW-NCAR-441</t>
  </si>
  <si>
    <t>AW-NCAR-442</t>
  </si>
  <si>
    <t>AW-NCAR-443</t>
  </si>
  <si>
    <t>Verify that on clicking the dropdown button from the Make section, all make checkboxes are visible</t>
  </si>
  <si>
    <t>AW-NCAR-444</t>
  </si>
  <si>
    <t>Verify that the user can check the make checkboxes and the filter for that make is applied correctly</t>
  </si>
  <si>
    <t>AW-NCAR-445</t>
  </si>
  <si>
    <t>Verify that the count of instances against each make checkbox is visible in this section</t>
  </si>
  <si>
    <t>AW-NCAR-446</t>
  </si>
  <si>
    <t>AW-NCAR-447</t>
  </si>
  <si>
    <t>AW-NCAR-448</t>
  </si>
  <si>
    <t>New Car Showrooms &amp; Dealers in UAE Listing</t>
  </si>
  <si>
    <t>AW-NCAR-449</t>
  </si>
  <si>
    <t>Verify that each instance in the New Car Showrooms &amp; Dealers in UAE list consist of: picture of dealership logo, name of dealership, address of dealership, phone number, review in star rating</t>
  </si>
  <si>
    <t>AW-NCAR-450</t>
  </si>
  <si>
    <t>AW-NCAR-451</t>
  </si>
  <si>
    <t>Dealer detail page</t>
  </si>
  <si>
    <t>AW-NCAR-452</t>
  </si>
  <si>
    <t>AW-NCAR-453</t>
  </si>
  <si>
    <t>Verify that the name and logo of the dealership is visible on this page</t>
  </si>
  <si>
    <t>AW-NCAR-454</t>
  </si>
  <si>
    <t>AW-NCAR-455</t>
  </si>
  <si>
    <t>AW-NCAR-456</t>
  </si>
  <si>
    <t>AW-NCAR-457</t>
  </si>
  <si>
    <t>Verify that each instance in the reviews section contains: review title, username of reviewer, date of post, star rating, body of the review, ratings for Buying process, vehicle selection and level of services</t>
  </si>
  <si>
    <t>AW-NCAR-458</t>
  </si>
  <si>
    <t>AW-NCAR-459</t>
  </si>
  <si>
    <t>Verify that on clicking the report button, a green notification with content "Your report abuse request has been forwarded." 
appears on the top of the page</t>
  </si>
  <si>
    <t>AW-NCAR-460</t>
  </si>
  <si>
    <t>Verify that a 'Write a Review' button is visible on the page</t>
  </si>
  <si>
    <t>AW-NCAR-461</t>
  </si>
  <si>
    <t>Verify that on clicking this button, the user is navigated to the 'Write a Review' page</t>
  </si>
  <si>
    <t>AW-NCAR-462</t>
  </si>
  <si>
    <t>Verify that the address, phone, timings of the dealership are visible on the page along with the icons</t>
  </si>
  <si>
    <t>AW-NCAR-463</t>
  </si>
  <si>
    <t>AW-NCAR-464</t>
  </si>
  <si>
    <t>AW-NCAR-465</t>
  </si>
  <si>
    <t>AW-NCAR-466</t>
  </si>
  <si>
    <t>AW-NCAR-467</t>
  </si>
  <si>
    <t>AW-NCAR-468</t>
  </si>
  <si>
    <t>AW-NCAR-469</t>
  </si>
  <si>
    <t>AW-NCAR-470</t>
  </si>
  <si>
    <t>AW-NCAR-471</t>
  </si>
  <si>
    <r>
      <rPr>
        <rFont val="Arial"/>
        <color rgb="FF000000"/>
      </rPr>
      <t xml:space="preserve">Verify that user can navigate to New Car Dealers page via: homepage -&gt; Used Cars -&gt; Used Car Dealers
 i.e </t>
    </r>
    <r>
      <rPr>
        <rFont val="Arial"/>
        <color rgb="FF1155CC"/>
        <u/>
      </rPr>
      <t>https://www.arabwheels.ae/used-cars/dealers/</t>
    </r>
  </si>
  <si>
    <t>AW-NCAR-472</t>
  </si>
  <si>
    <t>Verify that this page contains following two sections: Filters Section and Used Car Dealer &amp; Showroom in UAE listing</t>
  </si>
  <si>
    <t>AW-NCAR-473</t>
  </si>
  <si>
    <t>Verify that the following sections exist in the filters bar: Search by Name, Search by City</t>
  </si>
  <si>
    <t>AW-NCAR-474</t>
  </si>
  <si>
    <t>AW-NCAR-475</t>
  </si>
  <si>
    <t>AW-NCAR-476</t>
  </si>
  <si>
    <t>AW-NCAR-477</t>
  </si>
  <si>
    <t>AW-NCAR-478</t>
  </si>
  <si>
    <t>Used Car Dealers &amp; Showroom in UAE Listing</t>
  </si>
  <si>
    <t>AW-NCAR-479</t>
  </si>
  <si>
    <t>Verify that each instance in the Used Car Dealers &amp; Showroom in UAE list consist of: picture associated with dealership, name of dealership, address of dealership, phone number, review in star rating</t>
  </si>
  <si>
    <t>AW-NCAR-480</t>
  </si>
  <si>
    <t>AW-NCAR-481</t>
  </si>
  <si>
    <t>AW-NCAR-482</t>
  </si>
  <si>
    <t>AW-NCAR-483</t>
  </si>
  <si>
    <t>AW-NCAR-484</t>
  </si>
  <si>
    <t>Verify that on clicking any instance, the user is navigated to the dealership review page</t>
  </si>
  <si>
    <t>AW-NCAR-485</t>
  </si>
  <si>
    <t>AW-NCAR-486</t>
  </si>
  <si>
    <t>Verify Overall dealer rating and number of numbers are visible under dealership name</t>
  </si>
  <si>
    <t>AW-NCAR-487</t>
  </si>
  <si>
    <t>AW-NCAR-488</t>
  </si>
  <si>
    <t>AW-NCAR-489</t>
  </si>
  <si>
    <t>AW-NCAR-490</t>
  </si>
  <si>
    <t>AW-NCAR-491</t>
  </si>
  <si>
    <t>AW-NCAR-492</t>
  </si>
  <si>
    <t>Verify that the Recent Cars Section is visible on this page</t>
  </si>
  <si>
    <t>AW-NCAR-493</t>
  </si>
  <si>
    <t>Verify car for sale in city link is showing infront of the Recent Cars heading, And the city is same as dealership city</t>
  </si>
  <si>
    <t>AW-NCAR-494</t>
  </si>
  <si>
    <t>AW-NCAR-495</t>
  </si>
  <si>
    <t>Verify that each instance in this used car ad list consists of a picture, car make/model/version, pice, city, make year | mileage | cc, last updated: date, add to favourites button, Show Phone No. button</t>
  </si>
  <si>
    <t>AW-NCAR-496</t>
  </si>
  <si>
    <t>AW-NCAR-497</t>
  </si>
  <si>
    <t>Verify the user can see the phone number on clicking the show phone number button for each ad</t>
  </si>
  <si>
    <t>AW-NCAR-498</t>
  </si>
  <si>
    <t>Verify user can click on heart button and the ad gets saved successfully</t>
  </si>
  <si>
    <t>AW-NCAR-499</t>
  </si>
  <si>
    <t>AW-NCAR-500</t>
  </si>
  <si>
    <t>Verify the address, phone and timings with icons is shown next to the ad listing of the dealer</t>
  </si>
  <si>
    <t>AW-NCAR-501</t>
  </si>
  <si>
    <t>AW-NCAR-502</t>
  </si>
  <si>
    <t>AW-NCAR-503</t>
  </si>
  <si>
    <t>AW-NCAR-504</t>
  </si>
  <si>
    <t>AW-NCAR-505</t>
  </si>
  <si>
    <t>AW-NCAR-506</t>
  </si>
  <si>
    <t>AW-NCAR-507</t>
  </si>
  <si>
    <t>Verify that on clicking the report button, a green notification with content "Your report abuse request has been forwarded." appears on 
the top of the page</t>
  </si>
  <si>
    <t>AW-NCAR-508</t>
  </si>
  <si>
    <t>AW-NCAR-509</t>
  </si>
  <si>
    <t>AW-NCAR-510</t>
  </si>
  <si>
    <t>AW-NCAR-511</t>
  </si>
  <si>
    <t>AW-NCAR-512</t>
  </si>
  <si>
    <t>Verify that this grid contains following columns:
ID	Report Type	Comments	Resolved by	Reported at	Resolved at	Action</t>
  </si>
  <si>
    <t>AW-NCAR-513</t>
  </si>
  <si>
    <t>AW-NCAR-514</t>
  </si>
  <si>
    <t>AW-NCAR-515</t>
  </si>
  <si>
    <t>AW-NCAR-516</t>
  </si>
  <si>
    <t>AW-NCAR-517</t>
  </si>
  <si>
    <t>AW-NCAR-518</t>
  </si>
  <si>
    <t>AW-NCAR-519</t>
  </si>
  <si>
    <t>AW-NCAR-520</t>
  </si>
  <si>
    <t>AW-NCAR-521</t>
  </si>
  <si>
    <t>AW-NCAR-522</t>
  </si>
  <si>
    <t>AW-NCAR-523</t>
  </si>
  <si>
    <t>AW-NCAR-524</t>
  </si>
  <si>
    <t>AW-NCAR-525</t>
  </si>
  <si>
    <t>AW-NCAR-526</t>
  </si>
  <si>
    <t>AW-NCAR-527</t>
  </si>
  <si>
    <t>AW-NCAR-528</t>
  </si>
  <si>
    <t>AW-NCAR-529</t>
  </si>
  <si>
    <t>Fuel Average Pages for Models</t>
  </si>
  <si>
    <t>AW-NCAR-530</t>
  </si>
  <si>
    <t>Verify that Fuel Average Page is loading properly.</t>
  </si>
  <si>
    <t>AW-NCAR-531</t>
  </si>
  <si>
    <t>Verify that Page Title: [Make] [Model] Fuel Average (Mileage) in Pakistan of Fuel Avearge Page.</t>
  </si>
  <si>
    <t>AW-NCAR-532</t>
  </si>
  <si>
    <t>Verify that Bread Crumb:Home -&gt; New Cars -&gt; [Make] -&gt; [Model] -&gt; [Make] [Model] Fuel Average of Fuel Average Page.</t>
  </si>
  <si>
    <t>AW-NCAR-533</t>
  </si>
  <si>
    <t>Verify Meta Description in Fuel Avergae Page.</t>
  </si>
  <si>
    <t>AW-NCAR-534</t>
  </si>
  <si>
    <t>Verify Meta Keywords</t>
  </si>
  <si>
    <t>AW-NCAR-535</t>
  </si>
  <si>
    <t>Verify H1: [Make] [Model] Fuel Average</t>
  </si>
  <si>
    <t>AW-NCAR-536</t>
  </si>
  <si>
    <t>Verify SEO content shoud appears below H1.</t>
  </si>
  <si>
    <t>AW-NCAR-537</t>
  </si>
  <si>
    <t>Verify Fuel Averge by Variants section.</t>
  </si>
  <si>
    <t>AW-NCAR-538</t>
  </si>
  <si>
    <t xml:space="preserve">Verify If Count of Non Electric Variants &gt;= Count of Electric Variants of that generation appearing on Model page then 
h2 = [Model] Fuel Average by Variants e.g Civic Fuel Average by Variants </t>
  </si>
  <si>
    <t>AW-NCAR-539</t>
  </si>
  <si>
    <t>Verify If Count of Non Electric Variants &lt; Count of Electric Variants of that generation appearing on Model page
then h2 = [Model] Range by Variants e.g. E-tron Range by Variants</t>
  </si>
  <si>
    <t>AW-NCAR-540</t>
  </si>
  <si>
    <t>Verify Table Structure as mentioned in ticket.</t>
  </si>
  <si>
    <t>AW-NCAR-541</t>
  </si>
  <si>
    <t>Verify Fuel Cost Calculator section.</t>
  </si>
  <si>
    <t>AW-NCAR-542</t>
  </si>
  <si>
    <t>Verify if there is not a single non-electric variant then do not show Fuel Cost  Calculator.</t>
  </si>
  <si>
    <t>AW-NCAR-543</t>
  </si>
  <si>
    <t>Verify in Fuel Cost Calculator [Make] [Model] Fuel Cost Calculator will be in H2.</t>
  </si>
  <si>
    <t>AW-NCAR-544</t>
  </si>
  <si>
    <t>Verify that Variant marked as SET default Version Spec pre-selected and dropdown enabling user to change between variants of that generations</t>
  </si>
  <si>
    <t>AW-NCAR-545</t>
  </si>
  <si>
    <t>Verify that Distance Travelled Daily will be  20 written as default, can be edited.</t>
  </si>
  <si>
    <t>AW-NCAR-546</t>
  </si>
  <si>
    <t>Verify that Fuel Price Per Liter will be Pre-selected and fetched from petroleum prices static page and  user allowed to edit.</t>
  </si>
  <si>
    <t>AW-NCAR-547</t>
  </si>
  <si>
    <t>Verify that If the variant selected is petrol then fuel price per liter will bepetrol (super) field value from above static page backend</t>
  </si>
  <si>
    <t>AW-NCAR-548</t>
  </si>
  <si>
    <t>Verify that If the variant selected is diesel then fuel price per liter will be high speed diesel field value from above static page backend</t>
  </si>
  <si>
    <t>AW-NCAR-549</t>
  </si>
  <si>
    <t>Verify that hidden field Mileage-City of that variant used just for calculation purposes.</t>
  </si>
  <si>
    <t>AW-NCAR-550</t>
  </si>
  <si>
    <t>Verify that Fuel Cost Calculator will be calculated as (km_driven / mileage_city) * fuel price per liter * 25</t>
  </si>
  <si>
    <t>AW-NCAR-551</t>
  </si>
  <si>
    <t>Verify that "Your monthly fuel cost for [Make] [Model] is" text appears above fuel Price.</t>
  </si>
  <si>
    <t>AW-NCAR-552</t>
  </si>
  <si>
    <t>Verify that calculated fuel price is shown as AED {calculated fuel price} / Month.</t>
  </si>
  <si>
    <t>AW-NCAR-553</t>
  </si>
  <si>
    <t>Verify footnote appears beneathe fuel price:
“ * Fuel cost is calculated based on city mileage considering 25 days of travel in a month.”</t>
  </si>
  <si>
    <t>AW-NCAR-554</t>
  </si>
  <si>
    <t>Verify Review Section apperas below fuel Cost Calculator.</t>
  </si>
  <si>
    <t>AW-NCAR-555</t>
  </si>
  <si>
    <t>Verify that h2 = Mileage Reviews of [Make] [Model]</t>
  </si>
  <si>
    <t>AW-NCAR-556</t>
  </si>
  <si>
    <t>Verify that Instead of Overall Rating, will show rating of fuel economy attribute of that Model (Total number of reviews would remain the same as that on the model page)</t>
  </si>
  <si>
    <t>AW-NCAR-557</t>
  </si>
  <si>
    <t>Verify the text below rating
"The overall rating of Suzuki Swift Fuel Economy is "</t>
  </si>
  <si>
    <t>AW-NCAR-558</t>
  </si>
  <si>
    <t>Verify that Rest attributes such as style comfort etc  will appear as the same as on Model Page</t>
  </si>
  <si>
    <t>AW-NCAR-559</t>
  </si>
  <si>
    <t>Verify a link next to h2 with Anchor text : All [Make] [Model] Reviews</t>
  </si>
  <si>
    <t>AW-NCAR-560</t>
  </si>
  <si>
    <t>Verify Link Title will be [Make] [Model] Reviews</t>
  </si>
  <si>
    <t>AW-NCAR-561</t>
  </si>
  <si>
    <t xml:space="preserve">Verify in  Reviews section most recent reviews appears first. </t>
  </si>
  <si>
    <t>AW-NCAR-562</t>
  </si>
  <si>
    <t>Verify GA events.</t>
  </si>
  <si>
    <t>AW-NCAR-563</t>
  </si>
  <si>
    <t>Verify Alternative section appears below Review section.</t>
  </si>
  <si>
    <t>AW-NCAR-564</t>
  </si>
  <si>
    <t>Verify that Fuel Average of [Model] Alternatives will be in h2.</t>
  </si>
  <si>
    <t>AW-NCAR-565</t>
  </si>
  <si>
    <t>Verify that Sort will be  Random with no preference</t>
  </si>
  <si>
    <t>AW-NCAR-566</t>
  </si>
  <si>
    <t>Verify that the section does not appears if no such mileage page comparisons</t>
  </si>
  <si>
    <t>AW-NCAR-567</t>
  </si>
  <si>
    <t>AW-NCAR-568</t>
  </si>
  <si>
    <t>Verify that Discussion section appears below Alternatives section.</t>
  </si>
  <si>
    <t>AW-NCAR-569</t>
  </si>
  <si>
    <t>Verify that [Make] [Model] Fuel Average Discussions will be h2.</t>
  </si>
  <si>
    <t>AW-NCAR-570</t>
  </si>
  <si>
    <t>Verify that  Most Recent Forums appears First</t>
  </si>
  <si>
    <t>AW-NCAR-571</t>
  </si>
  <si>
    <t>Verify that do not show the section if 0 such forums</t>
  </si>
  <si>
    <t>AW-NCAR-572</t>
  </si>
  <si>
    <t>Verify that FAQ section appears below Discussion section.</t>
  </si>
  <si>
    <t>AW-NCAR-573</t>
  </si>
  <si>
    <t>Verify that FAQs about [Make] [Model] Mileage will be h2.</t>
  </si>
  <si>
    <t>AW-NCAR-574</t>
  </si>
  <si>
    <r>
      <rPr>
        <rFont val="arial"/>
      </rPr>
      <t xml:space="preserve">Verify FAQS thorugh attached </t>
    </r>
    <r>
      <rPr>
        <rFont val="arial"/>
        <color rgb="FF1155CC"/>
        <u/>
      </rPr>
      <t>sheet.</t>
    </r>
  </si>
  <si>
    <t>AW-NCAR-575</t>
  </si>
  <si>
    <t>Verify all urdu strings mentioned in ticket.</t>
  </si>
  <si>
    <t>Specifications page for Models</t>
  </si>
  <si>
    <t>AW-NCAR-576</t>
  </si>
  <si>
    <t>Verify that Specification page is created for Models.</t>
  </si>
  <si>
    <t>AW-NCAR-577</t>
  </si>
  <si>
    <t>Verify that URL for Model Pages should be https://www.ARABWHEELS.com/new-cars/[make]/[model]/specifications/</t>
  </si>
  <si>
    <t>AW-NCAR-578</t>
  </si>
  <si>
    <t>Verify that no related links should be appears.</t>
  </si>
  <si>
    <t>AW-NCAR-579</t>
  </si>
  <si>
    <t>Verify that Page Title should be [Make] [Model] Specifications &amp; Features.</t>
  </si>
  <si>
    <t>AW-NCAR-580</t>
  </si>
  <si>
    <t>Verify that Breadcrumbe should be Home -&gt; New Cars -&gt; [Make] -&gt; [Model] -&gt; [Make] [Model] Specification</t>
  </si>
  <si>
    <t>AW-NCAR-581</t>
  </si>
  <si>
    <t>Verify that Meta Description and Meta Keywords for [Make][Model]</t>
  </si>
  <si>
    <t>AW-NCAR-582</t>
  </si>
  <si>
    <t>Verify H1 should be [Make] [Model] Specifications</t>
  </si>
  <si>
    <t>AW-NCAR-583</t>
  </si>
  <si>
    <t>Verify that SEO Content should be appears below H1.</t>
  </si>
  <si>
    <t>AW-NCAR-584</t>
  </si>
  <si>
    <t>Verify SEO Contnent on page.</t>
  </si>
  <si>
    <t>AW-NCAR-585</t>
  </si>
  <si>
    <t>Verify the Key Specs section same as on Car Model Page Specs Table</t>
  </si>
  <si>
    <t>AW-NCAR-586</t>
  </si>
  <si>
    <t>Verify the Detailed  [Make] [Model] Specifications will be H2.</t>
  </si>
  <si>
    <t>AW-NCAR-587</t>
  </si>
  <si>
    <t>Verify that alternatives section : Specs of [Model] Alternatives will be H2.</t>
  </si>
  <si>
    <t>AW-NCAR-588</t>
  </si>
  <si>
    <t>Verify that Google Analytics Events for Model Specifications page.</t>
  </si>
  <si>
    <t>AW-NCAR-589</t>
  </si>
  <si>
    <t>Verify that FAQ's Section.</t>
  </si>
  <si>
    <t>AW-NCAR-590</t>
  </si>
  <si>
    <t>Verify FAQs about [Make] [Model] Specs will be H2.</t>
  </si>
  <si>
    <t>AW-NCAR-591</t>
  </si>
  <si>
    <t>Verify that Report Incorrect Specs/Features Button is shown as it is already shown on Version pages.</t>
  </si>
  <si>
    <t>Blog-01</t>
  </si>
  <si>
    <r>
      <rPr>
        <rFont val="Arial"/>
      </rPr>
      <t>Verify that entering '</t>
    </r>
    <r>
      <rPr>
        <rFont val="Arial"/>
        <color rgb="FF1155CC"/>
        <u/>
      </rPr>
      <t>https://www.arabwheels.ae/blog/</t>
    </r>
    <r>
      <rPr>
        <rFont val="Arial"/>
      </rPr>
      <t>' user is navigated to Arabwheels blogs landing page.</t>
    </r>
  </si>
  <si>
    <t>Blog-02</t>
  </si>
  <si>
    <t>Verify that arabwheels site header is displayed on blogs landing page.</t>
  </si>
  <si>
    <t>Blog-03</t>
  </si>
  <si>
    <t>Verify that dropdown menu is displayed while hovering over the blog link in the header.</t>
  </si>
  <si>
    <t>Blog-04</t>
  </si>
  <si>
    <t>Verify that dropdown has following options in a way that it has icon, heading and description
1. Icon +  News "Stay on top of the automotive news"
2. Icon + Reviews "Read reviews of all cars"
3. Icon + Comparisons "Everything about car comparisons"
4. Icon + Guides &amp; How To  "Detailed Guid about automotive"
5. Icon + Top Lists  "Quick Tips, Big Insights"
6. Icon + Road Regulations "Stay Sage, Stay Informed"
7. Icon + Opinions "Read what others think"  
8. Icon + Auto Events "All about the auto events"</t>
  </si>
  <si>
    <t>Blog-05</t>
  </si>
  <si>
    <t>Verify that the dropdown links in the blog drodown are split into 2 sections</t>
  </si>
  <si>
    <t>Blog-06</t>
  </si>
  <si>
    <t>Verify that clicking on every option in the dropdown, user is navigated to the correct respective page, and the URL is correct</t>
  </si>
  <si>
    <t>Trending News Ticker</t>
  </si>
  <si>
    <t>Blog-07</t>
  </si>
  <si>
    <t>Verify that Trending news-sticker is displayed on top the blog page.</t>
  </si>
  <si>
    <t>Blog-08</t>
  </si>
  <si>
    <t xml:space="preserve">Verify that links in trending news-sticker are rotating </t>
  </si>
  <si>
    <t>Blog-09</t>
  </si>
  <si>
    <t>Verify that clicking on the trending links navigates user to the corrrect respective blog detail page.</t>
  </si>
  <si>
    <t>Blog-10</t>
  </si>
  <si>
    <t>Verify that next and previous button is present for the trending news-sticker</t>
  </si>
  <si>
    <t>Blog-11</t>
  </si>
  <si>
    <t>Verify that next and previous button change the link in trending news-sticker</t>
  </si>
  <si>
    <t>Search Bar</t>
  </si>
  <si>
    <t>Blog-12</t>
  </si>
  <si>
    <t>Verify that search bar is present is present on blog landing page under the main header, and in the same row of trending news ticker</t>
  </si>
  <si>
    <t>Blog-13</t>
  </si>
  <si>
    <t xml:space="preserve">Verify that search button is visible with the search bar </t>
  </si>
  <si>
    <t>Blog-14</t>
  </si>
  <si>
    <t>Verify that the search bar has placeholder text of "Search..."</t>
  </si>
  <si>
    <t>Blog-15</t>
  </si>
  <si>
    <t>Verify that the search button has text "Search"</t>
  </si>
  <si>
    <t>Blog-16</t>
  </si>
  <si>
    <t>Verify that the search bar gets the red colored border when user clicks to type in it.</t>
  </si>
  <si>
    <t>Blog-17</t>
  </si>
  <si>
    <t>Verify that search results are according to entered keywords</t>
  </si>
  <si>
    <t>Blog-18</t>
  </si>
  <si>
    <t>Verify that if user searches with empty field and click onthe search button, the list of random blogs list should be load</t>
  </si>
  <si>
    <t>Blog-19</t>
  </si>
  <si>
    <t>Verify that in case of no search matches the eneterd text, "Nothing Found" is displayed.</t>
  </si>
  <si>
    <t>Links Checking</t>
  </si>
  <si>
    <t>Blog-20</t>
  </si>
  <si>
    <t>Verify that there is no inrelevent link present on the page</t>
  </si>
  <si>
    <t>Blog-21</t>
  </si>
  <si>
    <t>Verify that all links are active, and no link takes to 404 page</t>
  </si>
  <si>
    <t>Featured Blogs</t>
  </si>
  <si>
    <t>Blog-22</t>
  </si>
  <si>
    <t>Verify that "featured blog" section is displayed on the landing page and blogs are arranged in 4 tiles.</t>
  </si>
  <si>
    <t>Blog-23</t>
  </si>
  <si>
    <t xml:space="preserve">Verify that 4 featured blogs are displayed on the blog landing page. </t>
  </si>
  <si>
    <t>Blog-24</t>
  </si>
  <si>
    <t>Verify that 2 out of 4 featured blogs have thumbnail with catagory in the corner, title, author name, posting date, comment count</t>
  </si>
  <si>
    <t>Blog-25</t>
  </si>
  <si>
    <t>Verify that other 2 featured ads have thumbnails and titles only</t>
  </si>
  <si>
    <t>Blog-26</t>
  </si>
  <si>
    <t>Verify that thumbnail images are not blur and loading properly</t>
  </si>
  <si>
    <t>Blog-27</t>
  </si>
  <si>
    <t>Verify that there is animation on the thumbnail image on hover in featured blogs section</t>
  </si>
  <si>
    <t>Blog-28</t>
  </si>
  <si>
    <t xml:space="preserve">Verify that clicking on featured blogs will navigate user towards blog detail page </t>
  </si>
  <si>
    <t>Blog-29</t>
  </si>
  <si>
    <t>Verify that clicking on comment count user is navigated to comment section of that specific clicked blog.</t>
  </si>
  <si>
    <t>Blog-30</t>
  </si>
  <si>
    <t>Verify the hover effect on thumbnails of the featured blogs.</t>
  </si>
  <si>
    <t>Recent Blogs</t>
  </si>
  <si>
    <t>Blog-31</t>
  </si>
  <si>
    <t>Verify that "Recent Posts" section is displayed on the landing page.</t>
  </si>
  <si>
    <t>Blog-32</t>
  </si>
  <si>
    <t>Verify that each listing in recent posts section contains a thumbnail, title. author's name, posting date, views count with its icon, number of comments  
with itts icon and summary</t>
  </si>
  <si>
    <t>Blog-33</t>
  </si>
  <si>
    <t xml:space="preserve">Verify that catagory of the blog is displayed on the conrner of the thumbnail 
Ex: News, Auto Events, Car Reviews etc. </t>
  </si>
  <si>
    <t>Blog-34</t>
  </si>
  <si>
    <t>Verify that each blog summary is ending with "..."</t>
  </si>
  <si>
    <t>Blog-35</t>
  </si>
  <si>
    <t>Blog-36</t>
  </si>
  <si>
    <t>Verify that title color changes on hover</t>
  </si>
  <si>
    <t>Blog-37</t>
  </si>
  <si>
    <t>Verify that clicking on the comment count user is navigated towards comment section of that specific clicked blog.</t>
  </si>
  <si>
    <t>Blog-38</t>
  </si>
  <si>
    <t xml:space="preserve">Verify that clicking on the blogs in "Recent Posts" section user is navigated to blog detail page </t>
  </si>
  <si>
    <t>Blog-39</t>
  </si>
  <si>
    <t xml:space="preserve">Verify that clicking on author name will navigate towards authors other bolg listings </t>
  </si>
  <si>
    <t>Blog-40</t>
  </si>
  <si>
    <t>Verify that pagination is displayed at the end of the "Recent Posts"section</t>
  </si>
  <si>
    <t>Blog-41</t>
  </si>
  <si>
    <t>Verify that next and previous buttons are working in the paginations</t>
  </si>
  <si>
    <t>Blog-42</t>
  </si>
  <si>
    <t>Verify that clicking on next and previous button updates the pagination #</t>
  </si>
  <si>
    <t>Blog-43</t>
  </si>
  <si>
    <t>Verify that each page of the "Recent Posts" sections displays 10 listings at a time</t>
  </si>
  <si>
    <t>Blog-44</t>
  </si>
  <si>
    <t xml:space="preserve">Verify that new data is loaded on new page </t>
  </si>
  <si>
    <t>Blog-45</t>
  </si>
  <si>
    <t>Verify that previous data is loaded on previous page.</t>
  </si>
  <si>
    <t>Arabic Button</t>
  </si>
  <si>
    <t>Blog-46</t>
  </si>
  <si>
    <t>Verify that "العربية" button with flag is displayed besides the "Recent Posts" section</t>
  </si>
  <si>
    <t>Blog-47</t>
  </si>
  <si>
    <r>
      <rPr>
        <rFont val="Arial"/>
      </rPr>
      <t xml:space="preserve">Verify that clicking on "العربية" button user is navigated to </t>
    </r>
    <r>
      <rPr>
        <rFont val="Arial"/>
        <color rgb="FF1155CC"/>
        <u/>
      </rPr>
      <t>https://www.arabwheels.com/blog/ar/</t>
    </r>
  </si>
  <si>
    <t>Guides &amp; How To Section</t>
  </si>
  <si>
    <t>Blog-48</t>
  </si>
  <si>
    <t>Verify that below the "العربية" button "Guides &amp; How To" section is displayed.</t>
  </si>
  <si>
    <t>Blog-49</t>
  </si>
  <si>
    <t xml:space="preserve">Verify that each listing in "Guides &amp; How To" section contains a thumbnail and title </t>
  </si>
  <si>
    <t>Blog-50</t>
  </si>
  <si>
    <t>Blog-51</t>
  </si>
  <si>
    <t>Verify that clicking on every guide, user is navigated to the respective blog detail page.</t>
  </si>
  <si>
    <t>Blog-52</t>
  </si>
  <si>
    <t>Verify that next and previous button is displayed in the end of "Guides" section.</t>
  </si>
  <si>
    <t>Blog-53</t>
  </si>
  <si>
    <t>Verify that number of pages are also displayed with the next and previous button in the "Guides" section.</t>
  </si>
  <si>
    <t>Blog-54</t>
  </si>
  <si>
    <t>Verify that page number updates with the actions of next and previous button</t>
  </si>
  <si>
    <t>Blog-55</t>
  </si>
  <si>
    <t>Verify that each page of the "Guides" sections displays 5 listings at a time</t>
  </si>
  <si>
    <t>Search Cars Section</t>
  </si>
  <si>
    <t>Blog-56</t>
  </si>
  <si>
    <t>Verify that  "Search Cars" section is displayed below the "Guides &amp; How To" section.</t>
  </si>
  <si>
    <t>Blog-57</t>
  </si>
  <si>
    <t>Verify that  "Search Cars" section have following dropdown filters
1. Select Make
2. Select Model  
3. Select Trim
4. Price Upto</t>
  </si>
  <si>
    <t>Blog-58</t>
  </si>
  <si>
    <t xml:space="preserve">Verify that "Search Cars" section have a search button </t>
  </si>
  <si>
    <t>Blog-59</t>
  </si>
  <si>
    <t>Verify that when user clicks the search button after selecting specific filters user is navigated to the filtered used cars/bikes listing page.</t>
  </si>
  <si>
    <t>Blog-60</t>
  </si>
  <si>
    <t>Verify that user is navigated to the correct filtered listing page with correct filters applied.</t>
  </si>
  <si>
    <t>Blog-61</t>
  </si>
  <si>
    <t>Verify that when user clicks the search button without selecting any filter user is navigated to the used/bikes listings page.</t>
  </si>
  <si>
    <t>Popular Tags Section</t>
  </si>
  <si>
    <t>Blog-62</t>
  </si>
  <si>
    <t>Verify that "Popular Tags" section is displayed below the fb element</t>
  </si>
  <si>
    <t>Blog-63</t>
  </si>
  <si>
    <t>Verify that multiple tag buttons are displayed in the "Popular Tags" section</t>
  </si>
  <si>
    <t>Blog-64</t>
  </si>
  <si>
    <r>
      <rPr>
        <rFont val="Arial"/>
      </rPr>
      <t xml:space="preserve">Verify that clicking on the tag button user is navigated to </t>
    </r>
    <r>
      <rPr>
        <rFont val="Arial"/>
        <color rgb="FF1155CC"/>
        <u/>
      </rPr>
      <t>https://www.Arabwheels.com/blog/tag/[TAG-TITLE]/</t>
    </r>
    <r>
      <rPr>
        <rFont val="Arial"/>
      </rPr>
      <t xml:space="preserve"> </t>
    </r>
  </si>
  <si>
    <t>News Section</t>
  </si>
  <si>
    <t>Blog-65</t>
  </si>
  <si>
    <t>Verify "News" section is displayed below the "Recent Posts" section,</t>
  </si>
  <si>
    <t>Blog-66</t>
  </si>
  <si>
    <t>Verify that only first listing of news section contains thumbnail with catagory in the corner, title. author name, posting date, comments count and 
summary</t>
  </si>
  <si>
    <t>Blog-67</t>
  </si>
  <si>
    <t>Verify that clicking on the author name will navigate the user towards author's other blog listings.</t>
  </si>
  <si>
    <t>Blog-68</t>
  </si>
  <si>
    <t>Verify that other listings of the news section contains thumbnail, title and posting date</t>
  </si>
  <si>
    <t>Blog-69</t>
  </si>
  <si>
    <t>Verify that clicking on the each listing will navigate towards respective blog detail page</t>
  </si>
  <si>
    <t>Auto Events</t>
  </si>
  <si>
    <t>Blog-70</t>
  </si>
  <si>
    <t>Verify that  "Auto Events" section is displayed besides "News" section.</t>
  </si>
  <si>
    <t>Blog-71</t>
  </si>
  <si>
    <t>Verify that only first listing of auto events section contains thumbnail with catagory in the corner, title. author name, posting date, comments count and 
summary</t>
  </si>
  <si>
    <t>Blog-72</t>
  </si>
  <si>
    <t>Blog-73</t>
  </si>
  <si>
    <t>Verify that other listings of the auto events section contains thumbnail, title and posting date</t>
  </si>
  <si>
    <t>Blog-74</t>
  </si>
  <si>
    <t>Comparisons</t>
  </si>
  <si>
    <t>Blog-75</t>
  </si>
  <si>
    <t>Verify that "Comparisons" section is displayed below "Auto Events" section</t>
  </si>
  <si>
    <t>Blog-76</t>
  </si>
  <si>
    <t xml:space="preserve">Verify that "Comparisons" section displays only 4 listings </t>
  </si>
  <si>
    <t>Blog-77</t>
  </si>
  <si>
    <t xml:space="preserve">Verify that each listing contains thumbnail with catagory in the corner,  title author name and posting date </t>
  </si>
  <si>
    <t>Blog-78</t>
  </si>
  <si>
    <t>Blog-79</t>
  </si>
  <si>
    <t>Blog-80</t>
  </si>
  <si>
    <t>verify that titles of blogs of "Tips &amp; Advices" section changes color on hover</t>
  </si>
  <si>
    <t>Opinions</t>
  </si>
  <si>
    <t>Blog-81</t>
  </si>
  <si>
    <t>Verify that "Opinions" section is displayed below "Tips &amp; Advices" section</t>
  </si>
  <si>
    <t>Blog-82</t>
  </si>
  <si>
    <t xml:space="preserve">Verify that "Opinions" section displays only 4 listings </t>
  </si>
  <si>
    <t>Blog-83</t>
  </si>
  <si>
    <t>Blog-84</t>
  </si>
  <si>
    <t>Blog-85</t>
  </si>
  <si>
    <t>Blog-86</t>
  </si>
  <si>
    <t>verify that titles of blogs of "Opinion" section changes color on hover</t>
  </si>
  <si>
    <t>Top List</t>
  </si>
  <si>
    <t>Blog-87</t>
  </si>
  <si>
    <t>Verify that "Top List" section is displayed below "Opinions" section</t>
  </si>
  <si>
    <t>Blog-88</t>
  </si>
  <si>
    <t xml:space="preserve">Verify that "Top List" section displays only 4 listings </t>
  </si>
  <si>
    <t>Blog-89</t>
  </si>
  <si>
    <t>Blog-90</t>
  </si>
  <si>
    <t>Blog-91</t>
  </si>
  <si>
    <t>Blog-92</t>
  </si>
  <si>
    <t>verify that titles of blogs of "Top List" section changes color on hover</t>
  </si>
  <si>
    <t>Road Regulations</t>
  </si>
  <si>
    <t>Blog-93</t>
  </si>
  <si>
    <t>Verify that "Road Regulations" section is displayed below "Top Lists" section</t>
  </si>
  <si>
    <t>Blog-94</t>
  </si>
  <si>
    <t xml:space="preserve">Verify that "Road Regulations" section displays only 4 listings </t>
  </si>
  <si>
    <t>Blog-95</t>
  </si>
  <si>
    <t>Blog-96</t>
  </si>
  <si>
    <t>Blog-97</t>
  </si>
  <si>
    <t>Blog-98</t>
  </si>
  <si>
    <t>verify that titles of blogs of "Road Regulations" section changes color on hover</t>
  </si>
  <si>
    <t>Related Links</t>
  </si>
  <si>
    <t>Blog-99</t>
  </si>
  <si>
    <t>Verify that related links are displayed at the end of the page</t>
  </si>
  <si>
    <t>Blog-100</t>
  </si>
  <si>
    <t>Verify that related links have 4 columns and multiple rows</t>
  </si>
  <si>
    <t>Blog-101</t>
  </si>
  <si>
    <t xml:space="preserve">Verify that clicking on links will navigate towards correct linked page </t>
  </si>
  <si>
    <t xml:space="preserve">Blog Detail Page </t>
  </si>
  <si>
    <t>Blog-Detail-01</t>
  </si>
  <si>
    <t>Verify that Trending news-sticker is displayed on top the blog detail page.</t>
  </si>
  <si>
    <t>Blog-Detail-02</t>
  </si>
  <si>
    <t>Blog-Detail-03</t>
  </si>
  <si>
    <t>Blog-Detail-04</t>
  </si>
  <si>
    <t>Blog-Detail-05</t>
  </si>
  <si>
    <t>Blog-Detail-06</t>
  </si>
  <si>
    <t>Verify that red upward arrow button is displayed at the right bottom corner of screen.</t>
  </si>
  <si>
    <t>Blog-Detail-07</t>
  </si>
  <si>
    <t>Verify that red upward arrow button appears on scrolling.</t>
  </si>
  <si>
    <t>Verify that when user clicks on the button it scrolls to the top of the page.</t>
  </si>
  <si>
    <t>Verify that search bar is present is present on blog landing page.</t>
  </si>
  <si>
    <t>Blog-Detail-08</t>
  </si>
  <si>
    <t>Blog-Detail-09</t>
  </si>
  <si>
    <t>Main Image</t>
  </si>
  <si>
    <t>Blog-Detail-10</t>
  </si>
  <si>
    <t>Verify that thumbnail image is displaying as the main image on top of the blog.</t>
  </si>
  <si>
    <t>Blog-Detail-11</t>
  </si>
  <si>
    <t>Verify that image is not blur/pixelated and loading properly</t>
  </si>
  <si>
    <t>Floating Badges</t>
  </si>
  <si>
    <t>Blog-Detail-12</t>
  </si>
  <si>
    <t xml:space="preserve">Verify that below the main image, floating badges are displayed  </t>
  </si>
  <si>
    <t>Blog-Detail-13</t>
  </si>
  <si>
    <t>Verify that on clicking the floating, user will be navigated towards 'https://www.Arabwheels.com/blog/[BADGE-TITLE]/'</t>
  </si>
  <si>
    <t>Blogs Content</t>
  </si>
  <si>
    <t>Blog-Detail-14</t>
  </si>
  <si>
    <t>Verify that below the floating badges, title of the blog is displayed.</t>
  </si>
  <si>
    <t>Blog-Detail-15</t>
  </si>
  <si>
    <t>Verify that title of the blog is in &lt;h1&gt; heading</t>
  </si>
  <si>
    <t>Blog-Detail-16</t>
  </si>
  <si>
    <t>Verify that details about the blog is displayed below the title of the blog 
details include:  [image of authore] by [Author Name]   On[Posting Date]</t>
  </si>
  <si>
    <t>Blog-Detail-17</t>
  </si>
  <si>
    <t>Verify that default image is displayed if author has not uploaded his picture</t>
  </si>
  <si>
    <t>Blog-Detail-18</t>
  </si>
  <si>
    <t xml:space="preserve">Verify that share options are displaeyedbelow the bolg deatils </t>
  </si>
  <si>
    <t>Blog-Detail-19</t>
  </si>
  <si>
    <t>Verify that following share options are displayed
1.Share with its icon
2. Facebook with its icon
3. X with its icon
4. Google with its icon
5. Pinterest with icon 
6. linkedIn with icon
7. Mail with icon
8. Print with icon</t>
  </si>
  <si>
    <t>Blog-Detail-20</t>
  </si>
  <si>
    <t xml:space="preserve">Verify that clicking on share button, link of that opened blog is copied. </t>
  </si>
  <si>
    <t>Blog-Detail-21</t>
  </si>
  <si>
    <t>Verify that clicking on facebook icon, user can share that opened blog on facebook</t>
  </si>
  <si>
    <t>Blog-Detail-22</t>
  </si>
  <si>
    <t>Verify that clicking on X icon, user can share that opened blog on X</t>
  </si>
  <si>
    <t>Blog-Detail-23</t>
  </si>
  <si>
    <t>Verify that clicking on Google icon, user can share that opened blog on Google</t>
  </si>
  <si>
    <t>Blog-Detail-24</t>
  </si>
  <si>
    <t>Verify that clicking on Pinterest icon, user can share that opened blog on Pinterest</t>
  </si>
  <si>
    <t>Blog-Detail-25</t>
  </si>
  <si>
    <t>Verify that clicking on LinkedIn icon, user can share that opened blog on LinkedIn</t>
  </si>
  <si>
    <t>Blog-Detail-26</t>
  </si>
  <si>
    <t>Verify that clicking Mail icon, user can share that opened blog on Mail</t>
  </si>
  <si>
    <t>Blog-Detail-27</t>
  </si>
  <si>
    <t>Verify that clicking on Print icon, user is prompted a popup to print the blog</t>
  </si>
  <si>
    <t>Blog-Detail-28</t>
  </si>
  <si>
    <t>Verify that no junk page is added in printing pdf</t>
  </si>
  <si>
    <t>Blog-Detail-29</t>
  </si>
  <si>
    <t>Verify that page format of printing pdf</t>
  </si>
  <si>
    <t>Blog-Detail-30</t>
  </si>
  <si>
    <t>Verify that icons are not blur/pixelated.</t>
  </si>
  <si>
    <t>Blog-Detail-31</t>
  </si>
  <si>
    <t xml:space="preserve">Verify that share links are working </t>
  </si>
  <si>
    <t>Blog-Detail-32</t>
  </si>
  <si>
    <t xml:space="preserve">Verify that views count and comment count is displayed beside share options </t>
  </si>
  <si>
    <t>Blog-Detail-33</t>
  </si>
  <si>
    <t>Verify that clicking on comment count will navigate user towards comment section of that blog.</t>
  </si>
  <si>
    <t>Blog-Detail-34</t>
  </si>
  <si>
    <t xml:space="preserve">Verify that body of the blog should have standard fonts and their standard font sizes </t>
  </si>
  <si>
    <t>Blog-Detail-35</t>
  </si>
  <si>
    <t>Verify that blog body is as per theme</t>
  </si>
  <si>
    <t>Blog-Detail-36</t>
  </si>
  <si>
    <t>Verify the content and its alignment</t>
  </si>
  <si>
    <t>Blog-Detail-37</t>
  </si>
  <si>
    <t xml:space="preserve">Verify that pictures in the blog are not blur/pixelated and loading properly </t>
  </si>
  <si>
    <t>Blog-Detail-38</t>
  </si>
  <si>
    <t xml:space="preserve">Verify that multiple picture are displayedd in gallery view within the blog </t>
  </si>
  <si>
    <t>Blog-Detail-39</t>
  </si>
  <si>
    <t>Verify that next and previous buttons are displayed with the gallery view</t>
  </si>
  <si>
    <t>Blog-Detail-40</t>
  </si>
  <si>
    <t>Verify that number of images are displayed between the next and previous button</t>
  </si>
  <si>
    <t>Blog-Detail-41</t>
  </si>
  <si>
    <t xml:space="preserve">Verify that image number change with the actions of next and previous button </t>
  </si>
  <si>
    <t>Blog-Detail-42</t>
  </si>
  <si>
    <t>Verify that user can directly click the any image in the gallery view</t>
  </si>
  <si>
    <t>Blog-Detail-43</t>
  </si>
  <si>
    <t>Verify that videos in the blogs are playable.</t>
  </si>
  <si>
    <t>Blog-Detail-44</t>
  </si>
  <si>
    <t xml:space="preserve">Verify that on playing the video user is not navigated to any other page </t>
  </si>
  <si>
    <t>Blog-Detail-45</t>
  </si>
  <si>
    <t>Verify that links in the body of blogs are navigating towards the correct pages.</t>
  </si>
  <si>
    <t>Blog-Detail-46</t>
  </si>
  <si>
    <t>Verify that recommended tags are displayed after the blog's body</t>
  </si>
  <si>
    <t>Blog-Detail-47</t>
  </si>
  <si>
    <r>
      <rPr>
        <rFont val="Arial"/>
      </rPr>
      <t>Verify that clicking on any recommended tag user will be navigated to '</t>
    </r>
    <r>
      <rPr>
        <rFont val="Arial"/>
        <color rgb="FF1155CC"/>
        <u/>
      </rPr>
      <t>https://www.Arabwheels.com/blog/tag/[</t>
    </r>
    <r>
      <rPr>
        <rFont val="Arial"/>
      </rPr>
      <t>TAG-TITLE]/'</t>
    </r>
  </si>
  <si>
    <t>Blog-Detail-48</t>
  </si>
  <si>
    <t>Verify that share options are displayed after recommended tags</t>
  </si>
  <si>
    <t>Blog-Detail-49</t>
  </si>
  <si>
    <t>Verify that plus button is displayed with the share options</t>
  </si>
  <si>
    <t>Blog-Detail-50</t>
  </si>
  <si>
    <t xml:space="preserve">Verify that after clicking plus button more share options are displayed </t>
  </si>
  <si>
    <t>Blog-Detail-51</t>
  </si>
  <si>
    <t xml:space="preserve">Verify that views count and comments count is displayed aside share options </t>
  </si>
  <si>
    <t>Blog-Detail-52</t>
  </si>
  <si>
    <t xml:space="preserve">Verify that google playstore and apple app store links are displayed below share links. </t>
  </si>
  <si>
    <t>Blog-Detail-53</t>
  </si>
  <si>
    <t>Verify that boths button are navigating towards their respective site pages to download Arabwheels app.</t>
  </si>
  <si>
    <t>Blog-Detail-54</t>
  </si>
  <si>
    <t xml:space="preserve">Verify a banner displaying author name and author picture is displayed after application download links </t>
  </si>
  <si>
    <t>Blog-Detail-55</t>
  </si>
  <si>
    <t>Verify that author picture is not blur/pixelated and loading properly.</t>
  </si>
  <si>
    <t>Blog-Detail-56</t>
  </si>
  <si>
    <t xml:space="preserve">Verify that previous and next posts links are displayed below the author banner </t>
  </si>
  <si>
    <t>Blog-Detail-57</t>
  </si>
  <si>
    <t xml:space="preserve">Verify that clicking on next and previous post links navigates to accurate bolg detail page </t>
  </si>
  <si>
    <t>You Might Also Like</t>
  </si>
  <si>
    <t>Blog-Detail-58</t>
  </si>
  <si>
    <t>Verify that "You Might Also Like" section is displayed below the next and previous post section</t>
  </si>
  <si>
    <t>Blog-Detail-59</t>
  </si>
  <si>
    <t>Verify that "You Might Also Like" carousel displays 3 bolg listing at a time</t>
  </si>
  <si>
    <t>Blog-Detail-60</t>
  </si>
  <si>
    <t>Verify that "You Might Also Like" each carousel listing contains thumbnail with catagory in the corner and title.</t>
  </si>
  <si>
    <t>Blog-Detail-61</t>
  </si>
  <si>
    <t>Verify that clicking any listing will navigate to respective blog detail page</t>
  </si>
  <si>
    <t>Blog-Detail-62</t>
  </si>
  <si>
    <t xml:space="preserve">Verify that next and previous buttons are diaplyed on the carousel </t>
  </si>
  <si>
    <t>Blog-Detail-63</t>
  </si>
  <si>
    <t>Verify "More From Author" link is displayed on top corner of "You Might Also Like" section</t>
  </si>
  <si>
    <t>Blog-Detail-64</t>
  </si>
  <si>
    <t>Verify that clicking on more from author will update the carousel listing with the blogs from currently opened author</t>
  </si>
  <si>
    <t>Comment Section</t>
  </si>
  <si>
    <t>Blog-Detail-65</t>
  </si>
  <si>
    <t>Verify that comment section is displayed below the "You Might Also Like" section.</t>
  </si>
  <si>
    <t>Blog-Detail-66</t>
  </si>
  <si>
    <t>Verify that comment section is not displayed if the blog have 0 comments</t>
  </si>
  <si>
    <t>Blog-Detail-67</t>
  </si>
  <si>
    <t>Verify that each comment contains picture, name[says], comment content, comment publish date</t>
  </si>
  <si>
    <t>Blog-Detail-68</t>
  </si>
  <si>
    <t>Verify that "Leave A Reply" section is displayed below the comment section</t>
  </si>
  <si>
    <t>Blog-Detail-69</t>
  </si>
  <si>
    <t>Verify that "Your email address will not be published." is displayed on top of the "Leave A Reply" section.</t>
  </si>
  <si>
    <t>Blog-Detail-70</t>
  </si>
  <si>
    <t>Verify that "Leave A Reply" section has foloowing input fields
1. Your Comment
2. Your Name 
3. Your Email
4. Yout Website</t>
  </si>
  <si>
    <t>Blog-Detail-71</t>
  </si>
  <si>
    <t xml:space="preserve">Verify that user can change the size of your comment field </t>
  </si>
  <si>
    <t>Blog-Detail-72</t>
  </si>
  <si>
    <t>Verify that changing the size of your comment field does not effect the design of the "Leave A Reply" section.</t>
  </si>
  <si>
    <t>Blog-Detail-73</t>
  </si>
  <si>
    <t>Verify that a checkbox with follwing text "Save my name, email, and website in this browser for the next time I comment." is displayed below the 
input fields</t>
  </si>
  <si>
    <t>Blog-Detail-74</t>
  </si>
  <si>
    <t xml:space="preserve">Verify that user can submit the comment with/without checking the checkbox </t>
  </si>
  <si>
    <t>Blog-Detail-75</t>
  </si>
  <si>
    <t>Verify that if user checkmarked the statement then his name, email and website will be prefilled when next time he wants to comment</t>
  </si>
  <si>
    <t>Blog-Detail-76</t>
  </si>
  <si>
    <t>Verify that post comment button is working</t>
  </si>
  <si>
    <t>Blog-Detail-77</t>
  </si>
  <si>
    <t>Verify that after posting a comment it is displayed in comment section of that specific blog.</t>
  </si>
  <si>
    <t>Blog-Detail-78</t>
  </si>
  <si>
    <t>Blog-Detail-79</t>
  </si>
  <si>
    <r>
      <rPr>
        <rFont val="Arial"/>
      </rPr>
      <t xml:space="preserve">Verify that clicking on "العربية" button user is navigated to </t>
    </r>
    <r>
      <rPr>
        <rFont val="Arial"/>
        <color rgb="FF1155CC"/>
        <u/>
      </rPr>
      <t>https://www.arabwheels.com/blog/ar/</t>
    </r>
  </si>
  <si>
    <t>Guides &amp; How To</t>
  </si>
  <si>
    <t>Blog-Detail-80</t>
  </si>
  <si>
    <t>Verify that below the "العربية" button "Guides" section is displayed.</t>
  </si>
  <si>
    <t>Blog-Detail-81</t>
  </si>
  <si>
    <t>Blog-Detail-82</t>
  </si>
  <si>
    <t>Blog-Detail-83</t>
  </si>
  <si>
    <t>Blog-Detail-84</t>
  </si>
  <si>
    <t>Blog-Detail-85</t>
  </si>
  <si>
    <t>Blog-Detail-86</t>
  </si>
  <si>
    <t>Blog-Detail-87</t>
  </si>
  <si>
    <t>Verify that each page of the "Guides &amp; How To" sections displays 5 listings at a time</t>
  </si>
  <si>
    <t>Blog-Detail-96</t>
  </si>
  <si>
    <t>Blog-Detail-97</t>
  </si>
  <si>
    <t>Blog-Detail-98</t>
  </si>
  <si>
    <t>Blog-Detail-99</t>
  </si>
  <si>
    <t>Blog-Detail-100</t>
  </si>
  <si>
    <t>Blog-Detail-101</t>
  </si>
  <si>
    <t>Popular Tags</t>
  </si>
  <si>
    <t>Blog-Detail-120</t>
  </si>
  <si>
    <t>Blog-Detail-121</t>
  </si>
  <si>
    <t>Blog-Detail-122</t>
  </si>
  <si>
    <r>
      <rPr>
        <rFont val="Arial"/>
      </rPr>
      <t xml:space="preserve">Verify that clicking on the tag button user is navigated to </t>
    </r>
    <r>
      <rPr>
        <rFont val="Arial"/>
        <color rgb="FF1155CC"/>
        <u/>
      </rPr>
      <t>https://www.Arabwheels.com/blog/tag/[TAG-TITLE]/</t>
    </r>
    <r>
      <rPr>
        <rFont val="Arial"/>
      </rPr>
      <t xml:space="preserve"> </t>
    </r>
  </si>
  <si>
    <t>Profile</t>
  </si>
  <si>
    <t xml:space="preserve">My Profile Landing Page </t>
  </si>
  <si>
    <t>AW-PROF-01</t>
  </si>
  <si>
    <t xml:space="preserve">Verify that 'Welcome [username]' is showing on the top of screen if user is logged in </t>
  </si>
  <si>
    <t>AW-PROF-02</t>
  </si>
  <si>
    <t xml:space="preserve">Verify on clicking username dropdown appears </t>
  </si>
  <si>
    <t>AW-PROF-03</t>
  </si>
  <si>
    <t xml:space="preserve">Verify profile option is showing in the dropdown menu </t>
  </si>
  <si>
    <t>AW-PROF-04</t>
  </si>
  <si>
    <t xml:space="preserve">Verify on clicking profile option user is redirected to "My Profile" screen </t>
  </si>
  <si>
    <t>AW-PROF-05</t>
  </si>
  <si>
    <t xml:space="preserve">Verify "My Profile" heading is showing on the left side of screen </t>
  </si>
  <si>
    <t>AW-PROF-06</t>
  </si>
  <si>
    <t>Verify at the right side of screen " Back to Dashboard" link button is showing</t>
  </si>
  <si>
    <t>AW-PROF-07</t>
  </si>
  <si>
    <t xml:space="preserve">Verify on clicking link buttons user is redirceted to specified screen </t>
  </si>
  <si>
    <t>AW-PROF-08</t>
  </si>
  <si>
    <t xml:space="preserve">Verify Full Name field is showing </t>
  </si>
  <si>
    <t>AW-PROF-09</t>
  </si>
  <si>
    <t xml:space="preserve">Verify if user is logged in his name is showing in field </t>
  </si>
  <si>
    <t>AW-PROF-10</t>
  </si>
  <si>
    <t xml:space="preserve">Verify "Gender" field is showing under name field </t>
  </si>
  <si>
    <t>AW-PROF-11</t>
  </si>
  <si>
    <t xml:space="preserve">Verify on clicking gender option dropdown is showing </t>
  </si>
  <si>
    <t>AW-PROF-12</t>
  </si>
  <si>
    <t xml:space="preserve">Verify "male and female" options are showing in dropdown </t>
  </si>
  <si>
    <t>AW-PROF-13</t>
  </si>
  <si>
    <t xml:space="preserve">Verify user can select any option from dropdown </t>
  </si>
  <si>
    <t>AW-PROF-14</t>
  </si>
  <si>
    <t xml:space="preserve">Verify "Date of Birth" field is showing under gender field </t>
  </si>
  <si>
    <t>AW-PROF-15</t>
  </si>
  <si>
    <t>Verify on clicking date of birth option calender is showing</t>
  </si>
  <si>
    <t>AW-PROF-16</t>
  </si>
  <si>
    <t xml:space="preserve">Verify user can enter any date from calender </t>
  </si>
  <si>
    <t>AW-PROF-17</t>
  </si>
  <si>
    <t xml:space="preserve">Verify "Country" option is showing under date of birth field </t>
  </si>
  <si>
    <t>AW-PROF-18</t>
  </si>
  <si>
    <t xml:space="preserve">Verify on clciking country field dropdown is showing with multiple options </t>
  </si>
  <si>
    <t>AW-PROF-19</t>
  </si>
  <si>
    <t>AW-PROF-20</t>
  </si>
  <si>
    <t xml:space="preserve">Verify "City" field is showing under country field </t>
  </si>
  <si>
    <t>AW-PROF-21</t>
  </si>
  <si>
    <t xml:space="preserve">Verify on clicking city field a dropdown is showing with different options </t>
  </si>
  <si>
    <t>AW-PROF-22</t>
  </si>
  <si>
    <t xml:space="preserve">Verify user can select any option according to his country </t>
  </si>
  <si>
    <t>AW-PROF-23</t>
  </si>
  <si>
    <t xml:space="preserve">Verify "Username" field is showing under city field </t>
  </si>
  <si>
    <t>AW-PROF-24</t>
  </si>
  <si>
    <t xml:space="preserve">Verify by default username is showing if user is logged in </t>
  </si>
  <si>
    <t>AW-PROF-25</t>
  </si>
  <si>
    <t xml:space="preserve">Verify username is correct according to email </t>
  </si>
  <si>
    <t>AW-PROF-26</t>
  </si>
  <si>
    <t xml:space="preserve">Verify "email" field is showing under username </t>
  </si>
  <si>
    <t>AW-PROF-27</t>
  </si>
  <si>
    <t xml:space="preserve">Verify if user is logged in then email is field is prefilled </t>
  </si>
  <si>
    <t>AW-PROF-28</t>
  </si>
  <si>
    <t xml:space="preserve">Verify "Password" field is showing under email field </t>
  </si>
  <si>
    <t>AW-PROF-29</t>
  </si>
  <si>
    <t xml:space="preserve">Verify "change password" link button is showing </t>
  </si>
  <si>
    <t>AW-PROF-30</t>
  </si>
  <si>
    <t xml:space="preserve">Verify on clicking "change password" option user is redirected to change password screen </t>
  </si>
  <si>
    <t>AW-PROF-31</t>
  </si>
  <si>
    <t xml:space="preserve">Verify "Mobile Number" field is showing under password field </t>
  </si>
  <si>
    <t>AW-PROF-32</t>
  </si>
  <si>
    <t xml:space="preserve">Verify all phone numbers are showing which are linked with that user profile </t>
  </si>
  <si>
    <t>AW-PROF-33</t>
  </si>
  <si>
    <t xml:space="preserve">Verify number status is showing </t>
  </si>
  <si>
    <t>AW-PROF-34</t>
  </si>
  <si>
    <t xml:space="preserve">Verify against each field "Mark as Primary" option is showing </t>
  </si>
  <si>
    <t>AW-PROF-35</t>
  </si>
  <si>
    <t xml:space="preserve">Verify "Add Number" button is showing under number field </t>
  </si>
  <si>
    <t>AW-PROF-36</t>
  </si>
  <si>
    <t xml:space="preserve">Verify "Save Changes" button is showing under mobile number field </t>
  </si>
  <si>
    <t>AW-PROF-37</t>
  </si>
  <si>
    <t xml:space="preserve">Verify "Linked Account" is showing under save changes button </t>
  </si>
  <si>
    <t>AW-PROF-38</t>
  </si>
  <si>
    <t xml:space="preserve">Verify user profile page is showing properly </t>
  </si>
  <si>
    <t>AW-PROF-39</t>
  </si>
  <si>
    <t xml:space="preserve">Verify navigation of page </t>
  </si>
  <si>
    <t xml:space="preserve">Change Password </t>
  </si>
  <si>
    <t>AW-PROF-40</t>
  </si>
  <si>
    <t xml:space="preserve">Verify Password field is showing under email field </t>
  </si>
  <si>
    <t>AW-PROF-41</t>
  </si>
  <si>
    <t xml:space="preserve">Verify "Change Password" link button is showing </t>
  </si>
  <si>
    <t>AW-PROF-42</t>
  </si>
  <si>
    <t xml:space="preserve">Verify on clicking "change password" lunk button user is redirected to change password screen </t>
  </si>
  <si>
    <t>AW-PROF-43</t>
  </si>
  <si>
    <t xml:space="preserve">Verify "Change Password" heading is showing on the top of page </t>
  </si>
  <si>
    <t>AW-PROF-44</t>
  </si>
  <si>
    <t xml:space="preserve">Verify white box is showing under heading change password </t>
  </si>
  <si>
    <t>AW-PROF-45</t>
  </si>
  <si>
    <t>Verify text showing "change your password below "</t>
  </si>
  <si>
    <t>AW-PROF-46</t>
  </si>
  <si>
    <t xml:space="preserve">Verify correct email is showing under text </t>
  </si>
  <si>
    <t>AW-PROF-47</t>
  </si>
  <si>
    <t>Verify user's email is same which he has used for logging in app</t>
  </si>
  <si>
    <t>AW-PROF-48</t>
  </si>
  <si>
    <t xml:space="preserve">Verify text boxes are showing under users email </t>
  </si>
  <si>
    <t>AW-PROF-49</t>
  </si>
  <si>
    <t xml:space="preserve">Verify in first text box "type your current password" text is showing as placeholder </t>
  </si>
  <si>
    <t>AW-PROF-50</t>
  </si>
  <si>
    <t xml:space="preserve">Verify "Type your password" text is showing in second text box as placeholder </t>
  </si>
  <si>
    <t>AW-PROF-51</t>
  </si>
  <si>
    <t xml:space="preserve">Verify "Re-Type your password" text is showing in 3rd text box as placeholder </t>
  </si>
  <si>
    <t>AW-PROF-52</t>
  </si>
  <si>
    <t xml:space="preserve">Verify user can enter password which he wants to create </t>
  </si>
  <si>
    <t>AW-PROF-53</t>
  </si>
  <si>
    <t xml:space="preserve">Verify user can change password successfully </t>
  </si>
  <si>
    <t>AW-PROF-54</t>
  </si>
  <si>
    <t xml:space="preserve">Verify under text boxes "Reset Password" button is showing </t>
  </si>
  <si>
    <t>AW-PROF-55</t>
  </si>
  <si>
    <t xml:space="preserve">Verify on clicking reset password button , password is successfully changed </t>
  </si>
  <si>
    <t>AW-PROF-56</t>
  </si>
  <si>
    <t xml:space="preserve">Verify on clicking text box curser is blinking </t>
  </si>
  <si>
    <t>AW-PROF-57</t>
  </si>
  <si>
    <t>Verify minimum password must be of minimum 6 characters length</t>
  </si>
  <si>
    <t>AW-PROF-58</t>
  </si>
  <si>
    <t xml:space="preserve">Verify user can create password of maximum length of 30 characters  </t>
  </si>
  <si>
    <t>AW-PROF-59</t>
  </si>
  <si>
    <t xml:space="preserve">Verify if password length is not according to condition an error state is showing </t>
  </si>
  <si>
    <t>AW-PROF-60</t>
  </si>
  <si>
    <t xml:space="preserve">Verify correct error validation message is showing </t>
  </si>
  <si>
    <t>AW-PROF-61</t>
  </si>
  <si>
    <t>Verify error message "This value length is invalid . It should be between 6 and 30 characters long" is showing</t>
  </si>
  <si>
    <t>AW-PROF-62</t>
  </si>
  <si>
    <t xml:space="preserve">Verify footer section is showing properly </t>
  </si>
  <si>
    <t>AW-PROF-63</t>
  </si>
  <si>
    <t xml:space="preserve">Verify on entering correct password textbox should be filled with green color </t>
  </si>
  <si>
    <t>AW-PROF-64</t>
  </si>
  <si>
    <t xml:space="preserve">Verify on entering wrong password textbox should be filled with red color </t>
  </si>
  <si>
    <t>AW-PROF-65</t>
  </si>
  <si>
    <t xml:space="preserve">Verify on clicking back button user is redirected to my profile screen </t>
  </si>
  <si>
    <t>AW-PROF-66</t>
  </si>
  <si>
    <t xml:space="preserve">Verify all fields are showing </t>
  </si>
  <si>
    <t>AW-PROF-67</t>
  </si>
  <si>
    <t xml:space="preserve">Verify user can edit his profile information </t>
  </si>
  <si>
    <t>AW-PROF-68</t>
  </si>
  <si>
    <t xml:space="preserve">Verify after editing profile information user can save his information </t>
  </si>
  <si>
    <t>AW-PROF-69</t>
  </si>
  <si>
    <t xml:space="preserve">Verify correct information is updated </t>
  </si>
  <si>
    <t>AW-PROF-70</t>
  </si>
  <si>
    <t xml:space="preserve">Verify user can see his updated information on profile screen </t>
  </si>
  <si>
    <t>Chat</t>
  </si>
  <si>
    <t>Initiate chat</t>
  </si>
  <si>
    <t>AW-CHAT-01</t>
  </si>
  <si>
    <t>Verify user can initiate the chat against the ads from ad detail page by clicking on send message button</t>
  </si>
  <si>
    <t>AW-CHAT-02</t>
  </si>
  <si>
    <t>Verify send message button is present on ad detail page under the phone button</t>
  </si>
  <si>
    <t>AW-CHAT-03</t>
  </si>
  <si>
    <t>Verify the send message button is present next to phone button when full view of ad picture is opened</t>
  </si>
  <si>
    <t>AW-CHAT-04</t>
  </si>
  <si>
    <t>Verify the send message button is present next to phone button when ad detail page is scrolled down</t>
  </si>
  <si>
    <t>AW-CHAT-05</t>
  </si>
  <si>
    <t>Verify on clicking the send message button safety safe deal pop-up is shown to user</t>
  </si>
  <si>
    <t>AW-CHAT-06</t>
  </si>
  <si>
    <t>Verify the safe deal pop-up is closed on clicking the close icon.</t>
  </si>
  <si>
    <t>AW-CHAT-07</t>
  </si>
  <si>
    <t>Verify the safe deal pop-up contains the continue button</t>
  </si>
  <si>
    <t>AW-CHAT-08</t>
  </si>
  <si>
    <t>Verify safe deal pop-up is shown to user untill the user clicks on continue button</t>
  </si>
  <si>
    <t>AW-CHAT-09</t>
  </si>
  <si>
    <t>Verify the safe deal pop-up is shown only once when user clicks on send message button first time.</t>
  </si>
  <si>
    <t>AW-CHAT-10</t>
  </si>
  <si>
    <t>Verify on clicking the contiue button a send message to seller button is shown</t>
  </si>
  <si>
    <t>AW-CHAT-11</t>
  </si>
  <si>
    <t>Verify on clicking the send message button send message pop-up is shown directly without safe deal pop-up after the 1st attempt.</t>
  </si>
  <si>
    <t>AW-CHAT-12</t>
  </si>
  <si>
    <t>Verify the send message pop-up contains the ad title, Your name and Your message attributes</t>
  </si>
  <si>
    <t>AW-CHAT-13</t>
  </si>
  <si>
    <t>Verify title contains the ad title and Your name contains the user name.</t>
  </si>
  <si>
    <t>AW-CHAT-14</t>
  </si>
  <si>
    <t>Verify the Your message contains the following text in the input box: 
"Hi,
I am interested in your car "[Make] [Model] [Trim] [Year]" advertised on ArabWheels.com. Please let me know if it's still available.
Thanks."</t>
  </si>
  <si>
    <t>AW-CHAT-15</t>
  </si>
  <si>
    <t>Verify user can type and change the message text in the pop-up.</t>
  </si>
  <si>
    <t>AW-CHAT-16</t>
  </si>
  <si>
    <t>Verify the your message field is mandatory and character limit is 250.</t>
  </si>
  <si>
    <t>AW-CHAT-17</t>
  </si>
  <si>
    <t>Verify the daily alert check box for the selected used car model</t>
  </si>
  <si>
    <t>AW-CHAT-18</t>
  </si>
  <si>
    <t>Verify that alert checkbox is checked as default</t>
  </si>
  <si>
    <t>AW-CHAT-19</t>
  </si>
  <si>
    <t>Verify on clicking the submit button on pop-up a new converation in the My Messages section is created.</t>
  </si>
  <si>
    <t>AW-CHAT-20</t>
  </si>
  <si>
    <t>Verify the user is shown "Your message has been sent successfully. "</t>
  </si>
  <si>
    <t>My messages</t>
  </si>
  <si>
    <t>AW-CHAT-21</t>
  </si>
  <si>
    <r>
      <rPr>
        <rFont val="arial,sans,sans-serif"/>
      </rPr>
      <t xml:space="preserve">Verify url </t>
    </r>
    <r>
      <rPr>
        <rFont val="arial,sans,sans-serif"/>
        <color rgb="FF1155CC"/>
        <u/>
      </rPr>
      <t>https://www.arabwheels.ae/conversations/</t>
    </r>
    <r>
      <rPr>
        <rFont val="arial,sans,sans-serif"/>
      </rPr>
      <t xml:space="preserve"> navigates the my messages page</t>
    </r>
  </si>
  <si>
    <t>AW-CHAT-22</t>
  </si>
  <si>
    <t>Verify on clicking the messages icon on the website header user is navigated to my messages page</t>
  </si>
  <si>
    <t>AW-CHAT-23</t>
  </si>
  <si>
    <t xml:space="preserve">Verify the count of new message is shown incase user has any new/unread chat. </t>
  </si>
  <si>
    <t>AW-CHAT-24</t>
  </si>
  <si>
    <t>Verify the my messages page contains 3 sections named From, Ad, and Date.</t>
  </si>
  <si>
    <t>AW-CHAT-25</t>
  </si>
  <si>
    <t>Verify the From column contains the user name who initiated the chat</t>
  </si>
  <si>
    <t>AW-CHAT-26</t>
  </si>
  <si>
    <t>Verify the Ad column contains the used car, bike or autopart ad title against which the chat is initiated.</t>
  </si>
  <si>
    <t>AW-CHAT-27</t>
  </si>
  <si>
    <t>Verify the user can click on the ad title link and user is navigated to the chat inbox page</t>
  </si>
  <si>
    <t>AW-CHAT-28</t>
  </si>
  <si>
    <t>Verify the Date contains the date time at which the chat is created.</t>
  </si>
  <si>
    <t>AW-CHAT-29</t>
  </si>
  <si>
    <t>Verify pagination is applied and working if the count of chats is more than 10</t>
  </si>
  <si>
    <t>AW-CHAT-30</t>
  </si>
  <si>
    <t>Verify the unread chat has yellow background</t>
  </si>
  <si>
    <t>AW-CHAT-31</t>
  </si>
  <si>
    <t>Verify the chat are sorted on base of last activity i.e., chat on which the most recent message is sent/received is shown first</t>
  </si>
  <si>
    <t>Chat detail / Inbox</t>
  </si>
  <si>
    <t>AW-CHAT-32</t>
  </si>
  <si>
    <t>Verify the user can click on the ad title link from my messaged and user is navigated to the chat inbox page</t>
  </si>
  <si>
    <t>AW-CHAT-33</t>
  </si>
  <si>
    <t>Verify the chat header contains the ad title, date/ time of chat creation and three dot icon for more options</t>
  </si>
  <si>
    <t>AW-CHAT-34</t>
  </si>
  <si>
    <t>Verify ad detail page is opened in new tab on clicking the ad title</t>
  </si>
  <si>
    <t>AW-CHAT-35</t>
  </si>
  <si>
    <t>Verify the three dot more options contains the Block user, Mute notifications and Delete chat options.</t>
  </si>
  <si>
    <t>AW-CHAT-36</t>
  </si>
  <si>
    <t>Verify on clicking the block user a confirmation pop-up is shown.</t>
  </si>
  <si>
    <t>AW-CHAT-37</t>
  </si>
  <si>
    <t>Verify after confirmation the user will be shown "This conversation has been blocked. " message.</t>
  </si>
  <si>
    <t>AW-CHAT-38</t>
  </si>
  <si>
    <t>Verify the user can no longer send/receive any message from the blocked user.</t>
  </si>
  <si>
    <t>AW-CHAT-39</t>
  </si>
  <si>
    <t>Verify the "Conversation has been blocked by You" is shown at the bottom of the page incase you blocked the user.</t>
  </si>
  <si>
    <t>AW-CHAT-40</t>
  </si>
  <si>
    <t>Verify the "Conversation has been blocked by [Username]" is shown at the bottom of the page incase conversation is blocked by the other user.</t>
  </si>
  <si>
    <t>AW-CHAT-41</t>
  </si>
  <si>
    <t>Verify on clicking the mute notifications the user is shown the "This conversation has been muted " message</t>
  </si>
  <si>
    <t>AW-CHAT-42</t>
  </si>
  <si>
    <t>Verify the user will no longer receive any notification against the muted conversations</t>
  </si>
  <si>
    <t>AW-CHAT-43</t>
  </si>
  <si>
    <t>Verify on clicking the unmute notifications the user is shown the "This conversation has been unmuted  " message</t>
  </si>
  <si>
    <t>AW-CHAT-44</t>
  </si>
  <si>
    <t>Verify the user can receive notification against the conversation</t>
  </si>
  <si>
    <t>AW-CHAT-45</t>
  </si>
  <si>
    <t xml:space="preserve">Verify on messages/chat page under the actions tab a delete option is available to user </t>
  </si>
  <si>
    <t>AW-CHAT-46</t>
  </si>
  <si>
    <t>Verify on clicking the option a pop-up is appeared and user can click on confirm button to delete the chat</t>
  </si>
  <si>
    <t>AW-CHAT-47</t>
  </si>
  <si>
    <t>Verify user can click on close button to cancel the chat deletion</t>
  </si>
  <si>
    <t>AW-CHAT-48</t>
  </si>
  <si>
    <t>Verify upon deleting the chat  The deleted chat will not be shown to the user</t>
  </si>
  <si>
    <t>AW-CHAT-49</t>
  </si>
  <si>
    <t>Verify the user can type the message in the Your message input text box placed at the bottom of the page</t>
  </si>
  <si>
    <t>AW-CHAT-50</t>
  </si>
  <si>
    <t>Verify the character limit is 250.</t>
  </si>
  <si>
    <t>AW-CHAT-51</t>
  </si>
  <si>
    <t>Verify the user can resize the input box by clicking and draging the input box from the right bottom</t>
  </si>
  <si>
    <t>AW-CHAT-52</t>
  </si>
  <si>
    <t>Verify the message input box is mandatory</t>
  </si>
  <si>
    <t>AW-CHAT-53</t>
  </si>
  <si>
    <t>Verify on clicking the submit button the page is refreshed and "Your message has been sent successfully. " is displayed.</t>
  </si>
  <si>
    <t>AW-CHAT-54</t>
  </si>
  <si>
    <t>Verify a new message is added in the chat when user sends/receives the message</t>
  </si>
  <si>
    <t>AW-CHAT-55</t>
  </si>
  <si>
    <t>Verify the message contains the User name, Message text and date time</t>
  </si>
  <si>
    <t>AW-CHAT-56</t>
  </si>
  <si>
    <t>Verify the sent messages are shown on the left side with blue background</t>
  </si>
  <si>
    <t>AW-CHAT-57</t>
  </si>
  <si>
    <t>Verify the received messages are shown on right side with grey background</t>
  </si>
  <si>
    <t>AW-CHAT-58</t>
  </si>
  <si>
    <t>Verify the newly received message is shown when user refreshes the page</t>
  </si>
  <si>
    <t>AW-CHAT-59</t>
  </si>
  <si>
    <t>Verify the message notifications are also updated after the page refresh. (Real time chat is not supported right now)</t>
  </si>
  <si>
    <t>Chat Feature Improvements</t>
  </si>
  <si>
    <t>AW-CHAT-60</t>
  </si>
  <si>
    <t>Verify user can block the other user by clicking on the block button</t>
  </si>
  <si>
    <t>AW-CHAT-61</t>
  </si>
  <si>
    <t>Verify that When the user blocks A blocks user B. User B should not be able to chat with user A on any of his Ad listings.</t>
  </si>
  <si>
    <t>AW-CHAT-62</t>
  </si>
  <si>
    <t xml:space="preserve">Verify on chat screen a proper message is shown to user </t>
  </si>
  <si>
    <t>AW-CHAT-63</t>
  </si>
  <si>
    <t>Verify  When user A blocks user B, user B should not be shown the text field to type a message and should be shown a message that says "You can no longer reply to this conversation."</t>
  </si>
  <si>
    <t>AW-CHAT-64</t>
  </si>
  <si>
    <t>Verify the user A should also not see the text field and instead should see a message "You have blocked this conversation."</t>
  </si>
  <si>
    <t>AW-CHAT-65</t>
  </si>
  <si>
    <t>Verify User can click on unblock button to unblock the user.</t>
  </si>
  <si>
    <t>AW-CHAT-66</t>
  </si>
  <si>
    <t>Verify after unblocking the user can chat with each other.</t>
  </si>
  <si>
    <t>AW-CHAT-67</t>
  </si>
  <si>
    <t>Verify A user should have an option to delete a chat from his chat list.</t>
  </si>
  <si>
    <t>AW-CHAT-68</t>
  </si>
  <si>
    <t>AW-CHAT-69</t>
  </si>
  <si>
    <t>AW-CHAT-70</t>
  </si>
  <si>
    <t>AW-CHAT-71</t>
  </si>
  <si>
    <t>AW-CHAT-72</t>
  </si>
  <si>
    <t>Verify The actions tab will have an option to mute or unmute notifications</t>
  </si>
  <si>
    <t>AW-CHAT-73</t>
  </si>
  <si>
    <t>Verify if the user mutes notifications against a chat he will stop receiving push notifications for that chat only</t>
  </si>
  <si>
    <t>AW-CHAT-74</t>
  </si>
  <si>
    <t>Verify user can unmute the notifications and the user will start receiving the push notifications against the chat</t>
  </si>
  <si>
    <t>AW-CHAT-75</t>
  </si>
  <si>
    <t>Verify the message "Chat suspended, this Ad has been removed" will be displayed on chat In case the Ad is removed</t>
  </si>
  <si>
    <t>AW-CHAT-76</t>
  </si>
  <si>
    <t>Verify the message "Chat suspended, this Ad has been marked as sold" will be displayed on chat In case the Ad is marked as sold</t>
  </si>
  <si>
    <t>AW-CHAT-77</t>
  </si>
  <si>
    <t>Verify the design of the all the UI</t>
  </si>
  <si>
    <t>AW-CHAT-78</t>
  </si>
  <si>
    <t>Verify the design in urdu</t>
  </si>
  <si>
    <t>AW-CHAT-79</t>
  </si>
  <si>
    <t>Verify the sold/removed API</t>
  </si>
  <si>
    <t>AW-CHAT-80</t>
  </si>
  <si>
    <t>Verify the Notification unmute/mute API</t>
  </si>
  <si>
    <t>AW-CHAT-81</t>
  </si>
  <si>
    <t>Verify the Chat delete API</t>
  </si>
  <si>
    <t>AW-CHAT-82</t>
  </si>
  <si>
    <t>Verify the chats are working on mobile apps</t>
  </si>
  <si>
    <t>AW-CHAT-83</t>
  </si>
  <si>
    <t>Verify the user can chat with each other on all platforms.</t>
  </si>
  <si>
    <t xml:space="preserve">SEO </t>
  </si>
  <si>
    <t>Related link</t>
  </si>
  <si>
    <t>AW-SEO-01</t>
  </si>
  <si>
    <t>Verify url for each block is working and user is navigated to selected search results.</t>
  </si>
  <si>
    <t>AW-SEO-02</t>
  </si>
  <si>
    <r>
      <rPr>
        <rFont val="Arial"/>
        <color rgb="FF000000"/>
      </rPr>
      <t xml:space="preserve">Verify related links are created and showing correct blocks and links. see the sheet
</t>
    </r>
    <r>
      <rPr>
        <rFont val="Arial"/>
        <color rgb="FF1155CC"/>
        <u/>
      </rPr>
      <t>https://docs.google.com/spreadsheets/d/1v57GFIkRhPQ9o-iid6am8u2wzedl3RhFPtXp2rXZk9g/edit?gid=810368385#gid=810368385</t>
    </r>
  </si>
  <si>
    <t>Breadcrumbs</t>
  </si>
  <si>
    <t>AW-SEO-03</t>
  </si>
  <si>
    <r>
      <rPr>
        <rFont val="Arial"/>
        <color rgb="FF000000"/>
      </rPr>
      <t xml:space="preserve">Verify the breadcrumbs are created correctly and showing the links as required. See the sheet
</t>
    </r>
    <r>
      <rPr>
        <rFont val="Arial"/>
        <color rgb="FF1155CC"/>
        <u/>
      </rPr>
      <t>https://docs.google.com/spreadsheets/d/1v57GFIkRhPQ9o-iid6am8u2wzedl3RhFPtXp2rXZk9g/edit?gid=25616086#gid=25616086</t>
    </r>
  </si>
  <si>
    <t>AW-SEO-04</t>
  </si>
  <si>
    <t>Verify on clicking the links shown in breadcrumbs user is redirected to corresponding page.</t>
  </si>
  <si>
    <t>AW-SEO-05</t>
  </si>
  <si>
    <t>Verify the page should not contain the self link in the bread crumbs but the previous level links only</t>
  </si>
  <si>
    <t>AW-SEO-06</t>
  </si>
  <si>
    <t>Verify the breadcrumbs should not contain the redirected links but only the original links.</t>
  </si>
  <si>
    <t>H1, title, Meta tags etc</t>
  </si>
  <si>
    <t>AW-SEO-07</t>
  </si>
  <si>
    <r>
      <rPr>
        <rFont val="Arial"/>
        <color rgb="FF000000"/>
      </rPr>
      <t xml:space="preserve">Verify Meta Tags (Page Title, Page Heading) are present on every page as mentioned in the sheet
</t>
    </r>
    <r>
      <rPr>
        <rFont val="Arial"/>
        <color rgb="FF1155CC"/>
        <u/>
      </rPr>
      <t>https://docs.google.com/spreadsheets/d/1v57GFIkRhPQ9o-iid6am8u2wzedl3RhFPtXp2rXZk9g/edit?gid=0#gid=0</t>
    </r>
  </si>
  <si>
    <t>AW-SEO-08</t>
  </si>
  <si>
    <r>
      <rPr>
        <rFont val="Arial"/>
        <color rgb="FF000000"/>
      </rPr>
      <t xml:space="preserve">Verify Page Title, Headings of Classifieds are being generated according to this document as mentioned in the sheet:
</t>
    </r>
    <r>
      <rPr>
        <rFont val="Arial"/>
        <color rgb="FF1155CC"/>
      </rPr>
      <t>https://docs.google.com/document/d/1Kzv2Ba2nn4pt1bqnFidMgyuJXNpyjCDxL1sJg955yeE/edit#heading=h.hhxz9uta4zvq</t>
    </r>
  </si>
  <si>
    <t>AW-SEO-09</t>
  </si>
  <si>
    <t>Verify Heading Tags (&lt;h1&gt;, &lt;h2&gt;, &lt;h3&gt;) are correctly implemented on a page</t>
  </si>
  <si>
    <t>AW-SEO-10</t>
  </si>
  <si>
    <t>Verify the page should contain only one H1</t>
  </si>
  <si>
    <t>AW-SEO-11</t>
  </si>
  <si>
    <t>Verify There are no Duplicated Pages being generated for Classifieds and AutoParts</t>
  </si>
  <si>
    <t>Cross Browser Testing</t>
  </si>
  <si>
    <t>Chrome</t>
  </si>
  <si>
    <t>Firefox</t>
  </si>
  <si>
    <t>Safari</t>
  </si>
  <si>
    <t>AW-CBT-01</t>
  </si>
  <si>
    <t>Verify the favicon renders consistently across all browsers.</t>
  </si>
  <si>
    <t>AW-CBT-02</t>
  </si>
  <si>
    <t>Verify the user registration process functions seamlessly across all browsers.</t>
  </si>
  <si>
    <t>AW-CBT-03</t>
  </si>
  <si>
    <t>Verify the user login functionality, including mobile, Google, and email options, operates correctly across all browsers.</t>
  </si>
  <si>
    <t>AW-CBT-04</t>
  </si>
  <si>
    <t>Verify that landing pages load accurately and consistently across all browsers.</t>
  </si>
  <si>
    <t>AW-CBT-05</t>
  </si>
  <si>
    <t>Verify the proper loading of images and videos on their respective pages across all browsers.</t>
  </si>
  <si>
    <t>AW-CBT-06</t>
  </si>
  <si>
    <t>Verify that page elements are properly aligned and do not overlap across all browsers.</t>
  </si>
  <si>
    <t>AW-CBT-07</t>
  </si>
  <si>
    <t>Verify the functionality of interactive components, such as dropdowns, sliders, and checkboxes, across all browsers.</t>
  </si>
  <si>
    <t>AW-CBT-08</t>
  </si>
  <si>
    <t>Verify the correct operation of search filters across all browsers.</t>
  </si>
  <si>
    <t>AW-CBT-09</t>
  </si>
  <si>
    <t>Verify that identical search results are displayed for common queries across all browsers.</t>
  </si>
  <si>
    <t>AW-CBT-10</t>
  </si>
  <si>
    <t>Verify that Algolia search suggestions are consistent for the same keywords across all browsers.</t>
  </si>
  <si>
    <t>AW-CBT-11</t>
  </si>
  <si>
    <t>Verify the proper functionality of search filters across all browsers.</t>
  </si>
  <si>
    <t>AW-CBT-12</t>
  </si>
  <si>
    <t>Verify the consistent and accurate formatting of selected dates on the warranty field of the sell form across all browsers.</t>
  </si>
  <si>
    <t>AW-CBT-13</t>
  </si>
  <si>
    <t>Verify that pagination functionality, including navigation between pages, operates as expected across all browsers.</t>
  </si>
  <si>
    <t>AW-CBT-14</t>
  </si>
  <si>
    <t>Verify the consistency of font styles, weights, and sizes across all browsers.</t>
  </si>
  <si>
    <t>AW-CBT-15</t>
  </si>
  <si>
    <t>Verify that hover effects on buttons, links, and icons are consistently rendered across all browsers.</t>
  </si>
  <si>
    <t>AW-CBT-16</t>
  </si>
  <si>
    <t>Verify the file upload functionality operates effectively across all browsers.</t>
  </si>
  <si>
    <t>AW-CBT-17</t>
  </si>
  <si>
    <t>Verify that error pages, such as 404 and 500, are displayed with proper formatting across all browsers.</t>
  </si>
  <si>
    <t>Responsive Testing</t>
  </si>
  <si>
    <t>Common Breakpoints for Responsive Web Design</t>
  </si>
  <si>
    <t>AW-RT-01</t>
  </si>
  <si>
    <t>Verify the correct display of all website images on the devices with different screen sizes.</t>
  </si>
  <si>
    <t>320px – 480px: Small mobile screens</t>
  </si>
  <si>
    <t>AW-RT-02</t>
  </si>
  <si>
    <t>Verify proper alignment and positioning of text blocks, header, and footer</t>
  </si>
  <si>
    <t>481px – 768px: Larger mobile screens, portrait tablets</t>
  </si>
  <si>
    <t>AW-RT-03</t>
  </si>
  <si>
    <t>Verify the size of images, text and other website blocks should be proportionally changed in accordance with the screen 
sizes.</t>
  </si>
  <si>
    <t>769px – 1024px: Tablets in landscape mode, small desktops</t>
  </si>
  <si>
    <t>AW-RT-04</t>
  </si>
  <si>
    <t xml:space="preserve">Verify that Elements are not overlapping </t>
  </si>
  <si>
    <t>AW-RT-05</t>
  </si>
  <si>
    <t>Verify that color of all site elements should be preserved, despite the extension and characteristics of the screen.</t>
  </si>
  <si>
    <t>1025px – 1280px: Desktop and laptops with medium screen size</t>
  </si>
  <si>
    <t>AW-RT-06</t>
  </si>
  <si>
    <t>Verify that when a user enters text, it should be displayed correctly with the size of font, and tabs.</t>
  </si>
  <si>
    <t>1281px – 1440px: Large desktops and higher resolution devices</t>
  </si>
  <si>
    <t>AW-RT-07</t>
  </si>
  <si>
    <t>Verify that pages are scrolled without any problems and failures.</t>
  </si>
  <si>
    <t>1441px and up: Large screens and 4K monitors</t>
  </si>
  <si>
    <t>AW-RT-08</t>
  </si>
  <si>
    <t>Verify the clickability of the appropriate zones on the pages of the site.</t>
  </si>
  <si>
    <t>AW-RT-09</t>
  </si>
  <si>
    <t>Verify the visibility and accessibility of buttons and CTAs (Call to Actions) on different screen sizes.</t>
  </si>
  <si>
    <t>AW-RT-10</t>
  </si>
  <si>
    <t>Verify that form input fields are properly aligned and usable without truncation on all devices.</t>
  </si>
  <si>
    <t>AW-RT-11</t>
  </si>
  <si>
    <t>Verify that the font size, style, and spacing are consistent across various screen resolutions.</t>
  </si>
  <si>
    <t>AW-RT-12</t>
  </si>
  <si>
    <t>Verify that video content plays correctly and adjusts its size proportionally on all devices.</t>
  </si>
  <si>
    <t>AW-RT-13</t>
  </si>
  <si>
    <t>Verify that carousels and sliders work smoothly and resize correctly on smaller and larger screens.</t>
  </si>
  <si>
    <t>AW-RT-14</t>
  </si>
  <si>
    <t>Verify that images in galleries or thumbnails are cropped or scaled properly without distortion.</t>
  </si>
  <si>
    <t>AW-RT-15</t>
  </si>
  <si>
    <t>Verify that the loading spinner or animation appears properly centered during page loads on all screens.</t>
  </si>
  <si>
    <t>AW-RT-16</t>
  </si>
  <si>
    <t>Verify that advertisements and banners resize or reposition correctly on different screen sizes.</t>
  </si>
  <si>
    <t>AW-RT-17</t>
  </si>
  <si>
    <t>Verify that error and success messages are readable and well-aligned across devices.</t>
  </si>
</sst>
</file>

<file path=xl/styles.xml><?xml version="1.0" encoding="utf-8"?>
<styleSheet xmlns="http://schemas.openxmlformats.org/spreadsheetml/2006/main" xmlns:x14ac="http://schemas.microsoft.com/office/spreadsheetml/2009/9/ac" xmlns:mc="http://schemas.openxmlformats.org/markup-compatibility/2006">
  <fonts count="40">
    <font>
      <sz val="10.0"/>
      <color rgb="FF000000"/>
      <name val="Arial"/>
      <scheme val="minor"/>
    </font>
    <font>
      <b/>
      <sz val="14.0"/>
      <color rgb="FFFFFFFF"/>
      <name val="Arial"/>
    </font>
    <font>
      <b/>
      <sz val="12.0"/>
      <color rgb="FFFFFFFF"/>
      <name val="Arial"/>
    </font>
    <font>
      <color theme="1"/>
      <name val="Arial"/>
    </font>
    <font>
      <b/>
      <sz val="11.0"/>
      <color rgb="FFFFFFFF"/>
      <name val="Arial"/>
    </font>
    <font>
      <sz val="11.0"/>
      <color theme="1"/>
      <name val="Arial"/>
    </font>
    <font>
      <sz val="11.0"/>
      <color rgb="FF0000FF"/>
      <name val="Arial"/>
    </font>
    <font>
      <sz val="11.0"/>
      <color rgb="FF000000"/>
      <name val="Arial"/>
    </font>
    <font>
      <b/>
      <color theme="1"/>
      <name val="Arial"/>
    </font>
    <font>
      <b/>
      <sz val="11.0"/>
      <color theme="1"/>
      <name val="Arial"/>
    </font>
    <font>
      <sz val="11.0"/>
      <color theme="1"/>
      <name val="Arial"/>
      <scheme val="minor"/>
    </font>
    <font>
      <b/>
      <sz val="11.0"/>
      <color rgb="FF000000"/>
      <name val="Arial"/>
    </font>
    <font>
      <color theme="1"/>
      <name val="Arial"/>
      <scheme val="minor"/>
    </font>
    <font>
      <b/>
      <color rgb="FFFFFFFF"/>
      <name val="Arial"/>
      <scheme val="minor"/>
    </font>
    <font>
      <b/>
      <color theme="1"/>
      <name val="Arial"/>
      <scheme val="minor"/>
    </font>
    <font>
      <u/>
      <color rgb="FF0000FF"/>
      <name val="Arial"/>
    </font>
    <font>
      <u/>
      <color rgb="FF0000FF"/>
      <name val="Arial"/>
    </font>
    <font>
      <u/>
      <color rgb="FF0000FF"/>
      <name val="Arial"/>
    </font>
    <font>
      <u/>
      <color rgb="FF0000FF"/>
    </font>
    <font>
      <b/>
      <sz val="12.0"/>
      <color theme="1"/>
      <name val="Arial"/>
      <scheme val="minor"/>
    </font>
    <font>
      <color rgb="FF000000"/>
      <name val="Arial"/>
    </font>
    <font>
      <u/>
      <color rgb="FF000000"/>
      <name val="Arial"/>
    </font>
    <font>
      <u/>
      <color rgb="FF000000"/>
      <name val="Arial"/>
    </font>
    <font>
      <b/>
      <color rgb="FF000000"/>
      <name val="Arial"/>
    </font>
    <font>
      <u/>
      <color rgb="FF000000"/>
      <name val="Arial"/>
    </font>
    <font>
      <u/>
      <color rgb="FF0000FF"/>
      <name val="Arial"/>
    </font>
    <font>
      <b/>
      <sz val="12.0"/>
      <color theme="1"/>
      <name val="Arial"/>
    </font>
    <font>
      <u/>
      <color rgb="FF0000FF"/>
      <name val="Arial"/>
    </font>
    <font>
      <u/>
      <color rgb="FF1155CC"/>
      <name val="Arial"/>
    </font>
    <font>
      <u/>
      <color rgb="FF0000FF"/>
      <name val="Arial"/>
    </font>
    <font>
      <u/>
      <color rgb="FF000000"/>
      <name val="Arial"/>
    </font>
    <font>
      <color rgb="FF0000FF"/>
      <name val="Arial"/>
    </font>
    <font>
      <u/>
      <color rgb="FF0000FF"/>
      <name val="Arial"/>
    </font>
    <font>
      <u/>
      <color rgb="FF0000FF"/>
    </font>
    <font>
      <u/>
      <color rgb="FF1155CC"/>
      <name val="Arial"/>
    </font>
    <font>
      <u/>
      <color rgb="FF0000FF"/>
      <name val="Arial"/>
    </font>
    <font>
      <color rgb="FFFFFFFF"/>
      <name val="Arial"/>
    </font>
    <font>
      <b/>
      <sz val="14.0"/>
      <color rgb="FF000000"/>
      <name val="Arial"/>
    </font>
    <font>
      <sz val="11.0"/>
      <color rgb="FF434343"/>
      <name val="Arial"/>
    </font>
    <font>
      <b/>
      <sz val="11.0"/>
      <color rgb="FFFFFFFF"/>
      <name val="Arial"/>
      <scheme val="minor"/>
    </font>
  </fonts>
  <fills count="16">
    <fill>
      <patternFill patternType="none"/>
    </fill>
    <fill>
      <patternFill patternType="lightGray"/>
    </fill>
    <fill>
      <patternFill patternType="solid">
        <fgColor rgb="FF134F5C"/>
        <bgColor rgb="FF134F5C"/>
      </patternFill>
    </fill>
    <fill>
      <patternFill patternType="solid">
        <fgColor rgb="FF9BBB59"/>
        <bgColor rgb="FF9BBB59"/>
      </patternFill>
    </fill>
    <fill>
      <patternFill patternType="solid">
        <fgColor rgb="FFB7B7B7"/>
        <bgColor rgb="FFB7B7B7"/>
      </patternFill>
    </fill>
    <fill>
      <patternFill patternType="solid">
        <fgColor rgb="FF999999"/>
        <bgColor rgb="FF999999"/>
      </patternFill>
    </fill>
    <fill>
      <patternFill patternType="solid">
        <fgColor theme="9"/>
        <bgColor theme="9"/>
      </patternFill>
    </fill>
    <fill>
      <patternFill patternType="solid">
        <fgColor rgb="FFB4A7D6"/>
        <bgColor rgb="FFB4A7D6"/>
      </patternFill>
    </fill>
    <fill>
      <patternFill patternType="solid">
        <fgColor rgb="FFFFF2CC"/>
        <bgColor rgb="FFFFF2CC"/>
      </patternFill>
    </fill>
    <fill>
      <patternFill patternType="solid">
        <fgColor rgb="FFFFFFFF"/>
        <bgColor rgb="FFFFFFFF"/>
      </patternFill>
    </fill>
    <fill>
      <patternFill patternType="solid">
        <fgColor rgb="FF57BB8A"/>
        <bgColor rgb="FF57BB8A"/>
      </patternFill>
    </fill>
    <fill>
      <patternFill patternType="solid">
        <fgColor rgb="FFF4CCCC"/>
        <bgColor rgb="FFF4CCCC"/>
      </patternFill>
    </fill>
    <fill>
      <patternFill patternType="solid">
        <fgColor rgb="FF46BDC6"/>
        <bgColor rgb="FF46BDC6"/>
      </patternFill>
    </fill>
    <fill>
      <patternFill patternType="solid">
        <fgColor rgb="FF6FA8DC"/>
        <bgColor rgb="FF6FA8DC"/>
      </patternFill>
    </fill>
    <fill>
      <patternFill patternType="solid">
        <fgColor rgb="FF6D9EEB"/>
        <bgColor rgb="FF6D9EEB"/>
      </patternFill>
    </fill>
    <fill>
      <patternFill patternType="solid">
        <fgColor rgb="FFFFE599"/>
        <bgColor rgb="FFFFE599"/>
      </patternFill>
    </fill>
  </fills>
  <borders count="1">
    <border/>
  </borders>
  <cellStyleXfs count="1">
    <xf borderId="0" fillId="0" fontId="0" numFmtId="0" applyAlignment="1" applyFont="1"/>
  </cellStyleXfs>
  <cellXfs count="158">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2" numFmtId="0" xfId="0" applyAlignment="1" applyFont="1">
      <alignment horizontal="center" readingOrder="0" shrinkToFit="0" wrapText="1"/>
    </xf>
    <xf borderId="0" fillId="0" fontId="3" numFmtId="0" xfId="0" applyFont="1"/>
    <xf borderId="0" fillId="3" fontId="4" numFmtId="0" xfId="0" applyAlignment="1" applyFill="1" applyFont="1">
      <alignment horizontal="center" vertical="bottom"/>
    </xf>
    <xf borderId="0" fillId="0" fontId="3" numFmtId="0" xfId="0" applyAlignment="1" applyFont="1">
      <alignment readingOrder="0"/>
    </xf>
    <xf borderId="0" fillId="0" fontId="5" numFmtId="0" xfId="0" applyAlignment="1" applyFont="1">
      <alignment readingOrder="0" vertical="bottom"/>
    </xf>
    <xf borderId="0" fillId="0" fontId="6" numFmtId="0" xfId="0" applyAlignment="1" applyFont="1">
      <alignment readingOrder="0" vertical="bottom"/>
    </xf>
    <xf borderId="0" fillId="0" fontId="7" numFmtId="0" xfId="0" applyAlignment="1" applyFont="1">
      <alignment vertical="bottom"/>
    </xf>
    <xf borderId="0" fillId="0" fontId="5" numFmtId="0" xfId="0" applyAlignment="1" applyFont="1">
      <alignment vertical="bottom"/>
    </xf>
    <xf borderId="0" fillId="4" fontId="8" numFmtId="0" xfId="0" applyAlignment="1" applyFill="1" applyFont="1">
      <alignment horizontal="center" vertical="bottom"/>
    </xf>
    <xf borderId="0" fillId="0" fontId="7" numFmtId="0" xfId="0" applyAlignment="1" applyFont="1">
      <alignment readingOrder="0" vertical="bottom"/>
    </xf>
    <xf borderId="0" fillId="0" fontId="7" numFmtId="0" xfId="0" applyAlignment="1" applyFont="1">
      <alignment shrinkToFit="0" vertical="bottom" wrapText="1"/>
    </xf>
    <xf borderId="0" fillId="0" fontId="3" numFmtId="0" xfId="0" applyAlignment="1" applyFont="1">
      <alignment shrinkToFit="0" vertical="bottom" wrapText="1"/>
    </xf>
    <xf borderId="0" fillId="0" fontId="5" numFmtId="0" xfId="0" applyFont="1"/>
    <xf borderId="0" fillId="5" fontId="9" numFmtId="0" xfId="0" applyAlignment="1" applyFill="1" applyFont="1">
      <alignment horizontal="center" shrinkToFit="0" vertical="bottom" wrapText="1"/>
    </xf>
    <xf borderId="0" fillId="2" fontId="4" numFmtId="0" xfId="0" applyAlignment="1" applyFont="1">
      <alignment horizontal="center" readingOrder="0" shrinkToFit="0" wrapText="1"/>
    </xf>
    <xf borderId="0" fillId="0" fontId="5" numFmtId="0" xfId="0" applyAlignment="1" applyFont="1">
      <alignment shrinkToFit="0" vertical="bottom" wrapText="1"/>
    </xf>
    <xf borderId="0" fillId="0" fontId="5" numFmtId="0" xfId="0" applyAlignment="1" applyFont="1">
      <alignment vertical="bottom"/>
    </xf>
    <xf borderId="0" fillId="0" fontId="10" numFmtId="0" xfId="0" applyFont="1"/>
    <xf borderId="0" fillId="4" fontId="9" numFmtId="0" xfId="0" applyAlignment="1" applyFont="1">
      <alignment horizontal="center" vertical="bottom"/>
    </xf>
    <xf borderId="0" fillId="5" fontId="11" numFmtId="0" xfId="0" applyAlignment="1" applyFont="1">
      <alignment horizontal="center" shrinkToFit="0" wrapText="1"/>
    </xf>
    <xf borderId="0" fillId="0" fontId="5" numFmtId="0" xfId="0" applyAlignment="1" applyFont="1">
      <alignment shrinkToFit="0" vertical="bottom" wrapText="1"/>
    </xf>
    <xf borderId="0" fillId="0" fontId="5" numFmtId="0" xfId="0" applyAlignment="1" applyFont="1">
      <alignment readingOrder="0" shrinkToFit="0" vertical="bottom" wrapText="1"/>
    </xf>
    <xf borderId="0" fillId="0" fontId="3" numFmtId="0" xfId="0" applyAlignment="1" applyFont="1">
      <alignment vertical="bottom"/>
    </xf>
    <xf borderId="0" fillId="0" fontId="5" numFmtId="0" xfId="0" applyAlignment="1" applyFont="1">
      <alignment shrinkToFit="0" vertical="bottom" wrapText="1"/>
    </xf>
    <xf borderId="0" fillId="4" fontId="9" numFmtId="0" xfId="0" applyAlignment="1" applyFont="1">
      <alignment horizontal="center" shrinkToFit="0" vertical="bottom" wrapText="1"/>
    </xf>
    <xf borderId="0" fillId="0" fontId="5" numFmtId="0" xfId="0" applyAlignment="1" applyFont="1">
      <alignment readingOrder="0" shrinkToFit="0" vertical="bottom" wrapText="1"/>
    </xf>
    <xf borderId="0" fillId="2" fontId="12" numFmtId="0" xfId="0" applyAlignment="1" applyFont="1">
      <alignment shrinkToFit="0" vertical="center" wrapText="1"/>
    </xf>
    <xf borderId="0" fillId="6" fontId="13" numFmtId="0" xfId="0" applyAlignment="1" applyFill="1" applyFont="1">
      <alignment horizontal="center" readingOrder="0"/>
    </xf>
    <xf borderId="0" fillId="6" fontId="13" numFmtId="0" xfId="0" applyAlignment="1" applyFont="1">
      <alignment horizontal="center"/>
    </xf>
    <xf borderId="0" fillId="7" fontId="14" numFmtId="0" xfId="0" applyAlignment="1" applyFill="1" applyFont="1">
      <alignment horizontal="center" readingOrder="0"/>
    </xf>
    <xf borderId="0" fillId="0" fontId="12" numFmtId="0" xfId="0" applyAlignment="1" applyFont="1">
      <alignment readingOrder="0"/>
    </xf>
    <xf borderId="0" fillId="8" fontId="15" numFmtId="0" xfId="0" applyAlignment="1" applyFill="1" applyFont="1">
      <alignment readingOrder="0" vertical="bottom"/>
    </xf>
    <xf borderId="0" fillId="0" fontId="16" numFmtId="0" xfId="0" applyAlignment="1" applyFont="1">
      <alignment vertical="bottom"/>
    </xf>
    <xf borderId="0" fillId="0" fontId="3" numFmtId="0" xfId="0" applyAlignment="1" applyFont="1">
      <alignment readingOrder="0" vertical="bottom"/>
    </xf>
    <xf borderId="0" fillId="9" fontId="3" numFmtId="0" xfId="0" applyAlignment="1" applyFill="1" applyFont="1">
      <alignment readingOrder="0" vertical="bottom"/>
    </xf>
    <xf borderId="0" fillId="0" fontId="17" numFmtId="0" xfId="0" applyAlignment="1" applyFont="1">
      <alignment readingOrder="0" vertical="bottom"/>
    </xf>
    <xf borderId="0" fillId="8" fontId="3" numFmtId="0" xfId="0" applyAlignment="1" applyFont="1">
      <alignment readingOrder="0" vertical="bottom"/>
    </xf>
    <xf borderId="0" fillId="8" fontId="3" numFmtId="0" xfId="0" applyAlignment="1" applyFont="1">
      <alignment readingOrder="0" shrinkToFit="0" vertical="bottom" wrapText="1"/>
    </xf>
    <xf borderId="0" fillId="0" fontId="3" numFmtId="0" xfId="0" applyAlignment="1" applyFont="1">
      <alignment shrinkToFit="0" vertical="bottom" wrapText="1"/>
    </xf>
    <xf borderId="0" fillId="0" fontId="3" numFmtId="0" xfId="0" applyAlignment="1" applyFont="1">
      <alignment shrinkToFit="0" vertical="bottom" wrapText="1"/>
    </xf>
    <xf borderId="0" fillId="0" fontId="3" numFmtId="0" xfId="0" applyAlignment="1" applyFont="1">
      <alignment readingOrder="0" shrinkToFit="0" vertical="bottom" wrapText="1"/>
    </xf>
    <xf borderId="0" fillId="8" fontId="12" numFmtId="0" xfId="0" applyAlignment="1" applyFont="1">
      <alignment readingOrder="0"/>
    </xf>
    <xf borderId="0" fillId="8" fontId="18" numFmtId="0" xfId="0" applyAlignment="1" applyFont="1">
      <alignment readingOrder="0"/>
    </xf>
    <xf borderId="0" fillId="9" fontId="3" numFmtId="0" xfId="0" applyAlignment="1" applyFont="1">
      <alignment shrinkToFit="0" vertical="center" wrapText="0"/>
    </xf>
    <xf borderId="0" fillId="8" fontId="3" numFmtId="0" xfId="0" applyAlignment="1" applyFont="1">
      <alignment readingOrder="0" shrinkToFit="0" vertical="center" wrapText="0"/>
    </xf>
    <xf borderId="0" fillId="9" fontId="3" numFmtId="0" xfId="0" applyAlignment="1" applyFont="1">
      <alignment readingOrder="0" shrinkToFit="0" vertical="center" wrapText="0"/>
    </xf>
    <xf borderId="0" fillId="2" fontId="3" numFmtId="0" xfId="0" applyAlignment="1" applyFont="1">
      <alignment shrinkToFit="0" vertical="center" wrapText="0"/>
    </xf>
    <xf borderId="0" fillId="10" fontId="19" numFmtId="0" xfId="0" applyAlignment="1" applyFill="1" applyFont="1">
      <alignment horizontal="center" readingOrder="0"/>
    </xf>
    <xf borderId="0" fillId="0" fontId="20" numFmtId="0" xfId="0" applyAlignment="1" applyFont="1">
      <alignment readingOrder="0" shrinkToFit="0" vertical="bottom" wrapText="1"/>
    </xf>
    <xf borderId="0" fillId="0" fontId="21" numFmtId="0" xfId="0" applyAlignment="1" applyFont="1">
      <alignment readingOrder="0" shrinkToFit="0" vertical="bottom" wrapText="1"/>
    </xf>
    <xf borderId="0" fillId="9" fontId="20" numFmtId="0" xfId="0" applyAlignment="1" applyFont="1">
      <alignment readingOrder="0" shrinkToFit="0" vertical="bottom" wrapText="1"/>
    </xf>
    <xf borderId="0" fillId="9" fontId="20" numFmtId="0" xfId="0" applyAlignment="1" applyFont="1">
      <alignment shrinkToFit="0" vertical="bottom" wrapText="1"/>
    </xf>
    <xf borderId="0" fillId="0" fontId="22" numFmtId="0" xfId="0" applyAlignment="1" applyFont="1">
      <alignment readingOrder="0" shrinkToFit="0" vertical="bottom" wrapText="1"/>
    </xf>
    <xf borderId="0" fillId="0" fontId="3" numFmtId="0" xfId="0" applyAlignment="1" applyFont="1">
      <alignment readingOrder="0" shrinkToFit="0" vertical="bottom" wrapText="1"/>
    </xf>
    <xf borderId="0" fillId="0" fontId="20" numFmtId="0" xfId="0" applyAlignment="1" applyFont="1">
      <alignment shrinkToFit="0" vertical="bottom" wrapText="1"/>
    </xf>
    <xf borderId="0" fillId="9" fontId="19" numFmtId="0" xfId="0" applyAlignment="1" applyFont="1">
      <alignment horizontal="center" readingOrder="0"/>
    </xf>
    <xf borderId="0" fillId="8" fontId="20" numFmtId="0" xfId="0" applyAlignment="1" applyFont="1">
      <alignment readingOrder="0" shrinkToFit="0" vertical="bottom" wrapText="1"/>
    </xf>
    <xf borderId="0" fillId="8" fontId="20" numFmtId="0" xfId="0" applyAlignment="1" applyFont="1">
      <alignment readingOrder="0" vertical="bottom"/>
    </xf>
    <xf borderId="0" fillId="0" fontId="20" numFmtId="0" xfId="0" applyAlignment="1" applyFont="1">
      <alignment readingOrder="0" shrinkToFit="0" vertical="bottom" wrapText="1"/>
    </xf>
    <xf borderId="0" fillId="9" fontId="3" numFmtId="0" xfId="0" applyAlignment="1" applyFont="1">
      <alignment vertical="bottom"/>
    </xf>
    <xf borderId="0" fillId="7" fontId="23" numFmtId="0" xfId="0" applyAlignment="1" applyFont="1">
      <alignment horizontal="center" shrinkToFit="0" vertical="bottom" wrapText="1"/>
    </xf>
    <xf borderId="0" fillId="7" fontId="23" numFmtId="0" xfId="0" applyAlignment="1" applyFont="1">
      <alignment horizontal="center" readingOrder="0" shrinkToFit="0" vertical="bottom" wrapText="1"/>
    </xf>
    <xf borderId="0" fillId="0" fontId="3" numFmtId="0" xfId="0" applyAlignment="1" applyFont="1">
      <alignment vertical="bottom"/>
    </xf>
    <xf borderId="0" fillId="0" fontId="3" numFmtId="0" xfId="0" applyAlignment="1" applyFont="1">
      <alignment readingOrder="0" vertical="bottom"/>
    </xf>
    <xf borderId="0" fillId="7" fontId="23" numFmtId="0" xfId="0" applyAlignment="1" applyFont="1">
      <alignment horizontal="center" readingOrder="0" shrinkToFit="0" vertical="bottom" wrapText="1"/>
    </xf>
    <xf borderId="0" fillId="9" fontId="3" numFmtId="0" xfId="0" applyAlignment="1" applyFont="1">
      <alignment vertical="bottom"/>
    </xf>
    <xf borderId="0" fillId="7" fontId="8" numFmtId="0" xfId="0" applyAlignment="1" applyFont="1">
      <alignment horizontal="center" readingOrder="0" shrinkToFit="0" vertical="center" wrapText="1"/>
    </xf>
    <xf borderId="0" fillId="0" fontId="24" numFmtId="0" xfId="0" applyAlignment="1" applyFont="1">
      <alignment shrinkToFit="0" vertical="bottom" wrapText="1"/>
    </xf>
    <xf borderId="0" fillId="7" fontId="8" numFmtId="0" xfId="0" applyAlignment="1" applyFont="1">
      <alignment horizontal="center" shrinkToFit="0" vertical="bottom" wrapText="1"/>
    </xf>
    <xf borderId="0" fillId="9" fontId="3" numFmtId="0" xfId="0" applyAlignment="1" applyFont="1">
      <alignment readingOrder="0" shrinkToFit="0" vertical="bottom" wrapText="1"/>
    </xf>
    <xf borderId="0" fillId="9" fontId="3" numFmtId="0" xfId="0" applyAlignment="1" applyFont="1">
      <alignment shrinkToFit="0" vertical="bottom" wrapText="1"/>
    </xf>
    <xf borderId="0" fillId="7" fontId="8" numFmtId="0" xfId="0" applyAlignment="1" applyFont="1">
      <alignment horizontal="center" readingOrder="0" shrinkToFit="0" vertical="bottom" wrapText="1"/>
    </xf>
    <xf borderId="0" fillId="9" fontId="12" numFmtId="0" xfId="0" applyAlignment="1" applyFont="1">
      <alignment shrinkToFit="0" vertical="center" wrapText="1"/>
    </xf>
    <xf borderId="0" fillId="7" fontId="8" numFmtId="0" xfId="0" applyAlignment="1" applyFont="1">
      <alignment horizontal="center" shrinkToFit="0" vertical="bottom" wrapText="1"/>
    </xf>
    <xf borderId="0" fillId="0" fontId="25" numFmtId="0" xfId="0" applyAlignment="1" applyFont="1">
      <alignment vertical="bottom"/>
    </xf>
    <xf borderId="0" fillId="9" fontId="14" numFmtId="0" xfId="0" applyAlignment="1" applyFont="1">
      <alignment horizontal="center" readingOrder="0"/>
    </xf>
    <xf borderId="0" fillId="7" fontId="8" numFmtId="0" xfId="0" applyAlignment="1" applyFont="1">
      <alignment horizontal="center" readingOrder="0" shrinkToFit="0" vertical="bottom" wrapText="1"/>
    </xf>
    <xf borderId="0" fillId="2" fontId="12" numFmtId="0" xfId="0" applyAlignment="1" applyFont="1">
      <alignment readingOrder="0" shrinkToFit="0" vertical="center" wrapText="1"/>
    </xf>
    <xf borderId="0" fillId="10" fontId="26" numFmtId="0" xfId="0" applyAlignment="1" applyFont="1">
      <alignment horizontal="center" vertical="bottom"/>
    </xf>
    <xf borderId="0" fillId="0" fontId="27" numFmtId="0" xfId="0" applyAlignment="1" applyFont="1">
      <alignment readingOrder="0" shrinkToFit="0" vertical="bottom" wrapText="1"/>
    </xf>
    <xf borderId="0" fillId="0" fontId="28" numFmtId="0" xfId="0" applyAlignment="1" applyFont="1">
      <alignment shrinkToFit="0" vertical="bottom" wrapText="1"/>
    </xf>
    <xf borderId="0" fillId="0" fontId="3" numFmtId="0" xfId="0" applyAlignment="1" applyFont="1">
      <alignment vertical="bottom"/>
    </xf>
    <xf borderId="0" fillId="0" fontId="3" numFmtId="0" xfId="0" applyAlignment="1" applyFont="1">
      <alignment readingOrder="0" shrinkToFit="0" vertical="bottom" wrapText="1"/>
    </xf>
    <xf borderId="0" fillId="0" fontId="20" numFmtId="0" xfId="0" applyAlignment="1" applyFont="1">
      <alignment readingOrder="0" shrinkToFit="0" vertical="bottom" wrapText="1"/>
    </xf>
    <xf borderId="0" fillId="9" fontId="3" numFmtId="0" xfId="0" applyAlignment="1" applyFont="1">
      <alignment readingOrder="0" vertical="bottom"/>
    </xf>
    <xf borderId="0" fillId="9" fontId="3" numFmtId="0" xfId="0" applyAlignment="1" applyFont="1">
      <alignment shrinkToFit="0" vertical="bottom" wrapText="1"/>
    </xf>
    <xf borderId="0" fillId="9" fontId="3" numFmtId="0" xfId="0" applyAlignment="1" applyFont="1">
      <alignment vertical="bottom"/>
    </xf>
    <xf borderId="0" fillId="0" fontId="20" numFmtId="0" xfId="0" applyAlignment="1" applyFont="1">
      <alignment shrinkToFit="0" vertical="bottom" wrapText="1"/>
    </xf>
    <xf borderId="0" fillId="8" fontId="3" numFmtId="0" xfId="0" applyAlignment="1" applyFont="1">
      <alignment shrinkToFit="0" vertical="bottom" wrapText="1"/>
    </xf>
    <xf borderId="0" fillId="9" fontId="29" numFmtId="0" xfId="0" applyAlignment="1" applyFont="1">
      <alignment readingOrder="0" vertical="bottom"/>
    </xf>
    <xf borderId="0" fillId="9" fontId="3" numFmtId="0" xfId="0" applyAlignment="1" applyFont="1">
      <alignment horizontal="left" readingOrder="0" shrinkToFit="0" vertical="bottom" wrapText="1"/>
    </xf>
    <xf borderId="0" fillId="9" fontId="3" numFmtId="0" xfId="0" applyAlignment="1" applyFont="1">
      <alignment horizontal="left" readingOrder="0" shrinkToFit="0" vertical="bottom" wrapText="1"/>
    </xf>
    <xf borderId="0" fillId="9" fontId="3" numFmtId="0" xfId="0" applyAlignment="1" applyFont="1">
      <alignment horizontal="left" shrinkToFit="0" vertical="bottom" wrapText="1"/>
    </xf>
    <xf borderId="0" fillId="11" fontId="3" numFmtId="0" xfId="0" applyAlignment="1" applyFill="1" applyFont="1">
      <alignment shrinkToFit="0" vertical="bottom" wrapText="1"/>
    </xf>
    <xf borderId="0" fillId="11" fontId="3" numFmtId="0" xfId="0" applyAlignment="1" applyFont="1">
      <alignment vertical="bottom"/>
    </xf>
    <xf borderId="0" fillId="7" fontId="8" numFmtId="0" xfId="0" applyAlignment="1" applyFont="1">
      <alignment horizontal="center" vertical="bottom"/>
    </xf>
    <xf borderId="0" fillId="8" fontId="3" numFmtId="0" xfId="0" applyAlignment="1" applyFont="1">
      <alignment shrinkToFit="0" vertical="bottom" wrapText="0"/>
    </xf>
    <xf borderId="0" fillId="2" fontId="1" numFmtId="0" xfId="0" applyAlignment="1" applyFont="1">
      <alignment horizontal="center" vertical="center"/>
    </xf>
    <xf borderId="0" fillId="2" fontId="1" numFmtId="0" xfId="0" applyAlignment="1" applyFont="1">
      <alignment horizontal="center" vertical="bottom"/>
    </xf>
    <xf borderId="0" fillId="2" fontId="12" numFmtId="0" xfId="0" applyFont="1"/>
    <xf borderId="0" fillId="0" fontId="3" numFmtId="0" xfId="0" applyAlignment="1" applyFont="1">
      <alignment vertical="center"/>
    </xf>
    <xf borderId="0" fillId="3" fontId="11" numFmtId="0" xfId="0" applyAlignment="1" applyFont="1">
      <alignment horizontal="center" vertical="bottom"/>
    </xf>
    <xf borderId="0" fillId="0" fontId="3" numFmtId="0" xfId="0" applyAlignment="1" applyFont="1">
      <alignment horizontal="center" readingOrder="0" vertical="center"/>
    </xf>
    <xf borderId="0" fillId="0" fontId="30" numFmtId="0" xfId="0" applyAlignment="1" applyFont="1">
      <alignment readingOrder="0" vertical="bottom"/>
    </xf>
    <xf borderId="0" fillId="0" fontId="12" numFmtId="0" xfId="0" applyAlignment="1" applyFont="1">
      <alignment vertical="center"/>
    </xf>
    <xf borderId="0" fillId="5" fontId="8" numFmtId="0" xfId="0" applyAlignment="1" applyFont="1">
      <alignment horizontal="center" vertical="bottom"/>
    </xf>
    <xf borderId="0" fillId="0" fontId="20" numFmtId="0" xfId="0" applyAlignment="1" applyFont="1">
      <alignment vertical="bottom"/>
    </xf>
    <xf borderId="0" fillId="0" fontId="20" numFmtId="0" xfId="0" applyAlignment="1" applyFont="1">
      <alignment readingOrder="0" vertical="bottom"/>
    </xf>
    <xf borderId="0" fillId="0" fontId="3" numFmtId="0" xfId="0" applyAlignment="1" applyFont="1">
      <alignment readingOrder="0" vertical="bottom"/>
    </xf>
    <xf borderId="0" fillId="0" fontId="3" numFmtId="0" xfId="0" applyAlignment="1" applyFont="1">
      <alignment readingOrder="0" shrinkToFit="0" vertical="bottom" wrapText="1"/>
    </xf>
    <xf borderId="0" fillId="0" fontId="31" numFmtId="0" xfId="0" applyAlignment="1" applyFont="1">
      <alignment readingOrder="0" vertical="bottom"/>
    </xf>
    <xf borderId="0" fillId="9" fontId="3" numFmtId="0" xfId="0" applyAlignment="1" applyFont="1">
      <alignment horizontal="left" vertical="bottom"/>
    </xf>
    <xf borderId="0" fillId="5" fontId="8" numFmtId="0" xfId="0" applyAlignment="1" applyFont="1">
      <alignment horizontal="center" readingOrder="0" vertical="bottom"/>
    </xf>
    <xf borderId="0" fillId="9" fontId="3" numFmtId="0" xfId="0" applyAlignment="1" applyFont="1">
      <alignment horizontal="left" readingOrder="0" vertical="bottom"/>
    </xf>
    <xf borderId="0" fillId="0" fontId="32" numFmtId="0" xfId="0" applyAlignment="1" applyFont="1">
      <alignment readingOrder="0" vertical="bottom"/>
    </xf>
    <xf borderId="0" fillId="0" fontId="12" numFmtId="0" xfId="0" applyAlignment="1" applyFont="1">
      <alignment horizontal="left" readingOrder="0"/>
    </xf>
    <xf borderId="0" fillId="8" fontId="3" numFmtId="0" xfId="0" applyAlignment="1" applyFont="1">
      <alignment readingOrder="0" vertical="bottom"/>
    </xf>
    <xf borderId="0" fillId="5" fontId="23" numFmtId="0" xfId="0" applyAlignment="1" applyFont="1">
      <alignment horizontal="center" shrinkToFit="0" vertical="bottom" wrapText="1"/>
    </xf>
    <xf borderId="0" fillId="8" fontId="3" numFmtId="0" xfId="0" applyAlignment="1" applyFont="1">
      <alignment vertical="bottom"/>
    </xf>
    <xf borderId="0" fillId="8" fontId="3" numFmtId="0" xfId="0" applyAlignment="1" applyFont="1">
      <alignment vertical="bottom"/>
    </xf>
    <xf borderId="0" fillId="0" fontId="3" numFmtId="0" xfId="0" applyAlignment="1" applyFont="1">
      <alignment shrinkToFit="0" vertical="bottom" wrapText="1"/>
    </xf>
    <xf borderId="0" fillId="5" fontId="23" numFmtId="0" xfId="0" applyAlignment="1" applyFont="1">
      <alignment horizontal="center" readingOrder="0" shrinkToFit="0" vertical="bottom" wrapText="1"/>
    </xf>
    <xf borderId="0" fillId="9" fontId="33" numFmtId="0" xfId="0" applyAlignment="1" applyFont="1">
      <alignment readingOrder="0"/>
    </xf>
    <xf borderId="0" fillId="9" fontId="12" numFmtId="0" xfId="0" applyAlignment="1" applyFont="1">
      <alignment readingOrder="0"/>
    </xf>
    <xf borderId="0" fillId="5" fontId="14" numFmtId="0" xfId="0" applyAlignment="1" applyFont="1">
      <alignment horizontal="center" readingOrder="0"/>
    </xf>
    <xf borderId="0" fillId="9" fontId="8" numFmtId="0" xfId="0" applyAlignment="1" applyFont="1">
      <alignment horizontal="center" vertical="bottom"/>
    </xf>
    <xf borderId="0" fillId="0" fontId="3" numFmtId="0" xfId="0" applyAlignment="1" applyFont="1">
      <alignment horizontal="center" vertical="center"/>
    </xf>
    <xf borderId="0" fillId="0" fontId="20" numFmtId="0" xfId="0" applyAlignment="1" applyFont="1">
      <alignment readingOrder="0" vertical="bottom"/>
    </xf>
    <xf borderId="0" fillId="0" fontId="12" numFmtId="0" xfId="0" applyFont="1"/>
    <xf borderId="0" fillId="0" fontId="31" numFmtId="0" xfId="0" applyAlignment="1" applyFont="1">
      <alignment readingOrder="0" vertical="bottom"/>
    </xf>
    <xf borderId="0" fillId="3" fontId="8" numFmtId="0" xfId="0" applyAlignment="1" applyFont="1">
      <alignment horizontal="center" shrinkToFit="0" vertical="bottom" wrapText="1"/>
    </xf>
    <xf borderId="0" fillId="3" fontId="8" numFmtId="0" xfId="0" applyAlignment="1" applyFont="1">
      <alignment horizontal="center" readingOrder="0" shrinkToFit="0" vertical="bottom" wrapText="1"/>
    </xf>
    <xf borderId="0" fillId="5" fontId="8" numFmtId="0" xfId="0" applyAlignment="1" applyFont="1">
      <alignment horizontal="center" shrinkToFit="0" vertical="bottom" wrapText="1"/>
    </xf>
    <xf borderId="0" fillId="0" fontId="20" numFmtId="0" xfId="0" applyAlignment="1" applyFont="1">
      <alignment readingOrder="0" vertical="bottom"/>
    </xf>
    <xf borderId="0" fillId="0" fontId="34" numFmtId="0" xfId="0" applyAlignment="1" applyFont="1">
      <alignment shrinkToFit="0" vertical="center" wrapText="1"/>
    </xf>
    <xf borderId="0" fillId="0" fontId="35" numFmtId="0" xfId="0" applyAlignment="1" applyFont="1">
      <alignment vertical="bottom"/>
    </xf>
    <xf borderId="0" fillId="5" fontId="8" numFmtId="0" xfId="0" applyAlignment="1" applyFont="1">
      <alignment horizontal="center" readingOrder="0" shrinkToFit="0" vertical="bottom" wrapText="1"/>
    </xf>
    <xf borderId="0" fillId="0" fontId="3" numFmtId="0" xfId="0" applyAlignment="1" applyFont="1">
      <alignment horizontal="center"/>
    </xf>
    <xf borderId="0" fillId="12" fontId="36" numFmtId="0" xfId="0" applyAlignment="1" applyFill="1" applyFont="1">
      <alignment vertical="bottom"/>
    </xf>
    <xf borderId="0" fillId="12" fontId="36" numFmtId="0" xfId="0" applyAlignment="1" applyFont="1">
      <alignment readingOrder="0" vertical="bottom"/>
    </xf>
    <xf borderId="0" fillId="0" fontId="3" numFmtId="0" xfId="0" applyAlignment="1" applyFont="1">
      <alignment horizontal="center" readingOrder="0"/>
    </xf>
    <xf borderId="0" fillId="13" fontId="3" numFmtId="0" xfId="0" applyFill="1" applyFont="1"/>
    <xf borderId="0" fillId="13" fontId="2" numFmtId="0" xfId="0" applyAlignment="1" applyFont="1">
      <alignment horizontal="center" shrinkToFit="0" vertical="bottom" wrapText="1"/>
    </xf>
    <xf borderId="0" fillId="14" fontId="12" numFmtId="0" xfId="0" applyFill="1" applyFont="1"/>
    <xf borderId="0" fillId="14" fontId="37" numFmtId="0" xfId="0" applyAlignment="1" applyFont="1">
      <alignment horizontal="center" readingOrder="0" vertical="bottom"/>
    </xf>
    <xf borderId="0" fillId="9" fontId="38" numFmtId="0" xfId="0" applyAlignment="1" applyFont="1">
      <alignment vertical="bottom"/>
    </xf>
    <xf borderId="0" fillId="14" fontId="37" numFmtId="0" xfId="0" applyAlignment="1" applyFont="1">
      <alignment horizontal="center" vertical="bottom"/>
    </xf>
    <xf borderId="0" fillId="14" fontId="3" numFmtId="0" xfId="0" applyAlignment="1" applyFont="1">
      <alignment vertical="bottom"/>
    </xf>
    <xf borderId="0" fillId="0" fontId="31" numFmtId="0" xfId="0" applyAlignment="1" applyFont="1">
      <alignment readingOrder="0" shrinkToFit="0" vertical="bottom" wrapText="1"/>
    </xf>
    <xf borderId="0" fillId="2" fontId="39" numFmtId="0" xfId="0" applyAlignment="1" applyFont="1">
      <alignment horizontal="center"/>
    </xf>
    <xf borderId="0" fillId="9" fontId="9" numFmtId="0" xfId="0" applyAlignment="1" applyFont="1">
      <alignment horizontal="center" shrinkToFit="0" vertical="bottom" wrapText="1"/>
    </xf>
    <xf borderId="0" fillId="15" fontId="9" numFmtId="0" xfId="0" applyAlignment="1" applyFill="1" applyFont="1">
      <alignment horizontal="center" shrinkToFit="0" vertical="bottom" wrapText="1"/>
    </xf>
    <xf borderId="0" fillId="0" fontId="20" numFmtId="0" xfId="0" applyAlignment="1" applyFont="1">
      <alignment shrinkToFit="0" vertical="bottom" wrapText="1"/>
    </xf>
    <xf borderId="0" fillId="0" fontId="20" numFmtId="0" xfId="0" applyAlignment="1" applyFont="1">
      <alignment readingOrder="0" shrinkToFit="0" vertical="bottom" wrapText="1"/>
    </xf>
    <xf borderId="0" fillId="15" fontId="9" numFmtId="0" xfId="0" applyAlignment="1" applyFont="1">
      <alignment horizontal="center" shrinkToFit="0" vertical="bottom" wrapText="1"/>
    </xf>
    <xf borderId="0" fillId="0" fontId="20" numFmtId="0" xfId="0" applyAlignment="1" applyFont="1">
      <alignment shrinkToFit="0" vertical="bottom" wrapText="1"/>
    </xf>
  </cellXfs>
  <cellStyles count="1">
    <cellStyle xfId="0" name="Normal" builtinId="0"/>
  </cellStyles>
  <dxfs count="3">
    <dxf>
      <font/>
      <fill>
        <patternFill patternType="solid">
          <fgColor rgb="FFB7E1CD"/>
          <bgColor rgb="FFB7E1CD"/>
        </patternFill>
      </fill>
      <border/>
    </dxf>
    <dxf>
      <font/>
      <fill>
        <patternFill patternType="solid">
          <fgColor rgb="FFF4CCCC"/>
          <bgColor rgb="FFF4CCCC"/>
        </patternFill>
      </fill>
      <border/>
    </dxf>
    <dxf>
      <font/>
      <fill>
        <patternFill patternType="solid">
          <fgColor rgb="FFB7B7B7"/>
          <bgColor rgb="FFB7B7B7"/>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e.arabgari.com/login?intent_url=/" TargetMode="External"/><Relationship Id="rId2" Type="http://schemas.openxmlformats.org/officeDocument/2006/relationships/hyperlink" Target="https://www.ae/"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e.arabgari.com/" TargetMode="External"/><Relationship Id="rId2" Type="http://schemas.openxmlformats.org/officeDocument/2006/relationships/hyperlink" Target="https://ae.arabgari.com/" TargetMode="External"/><Relationship Id="rId3" Type="http://schemas.openxmlformats.org/officeDocument/2006/relationships/hyperlink" Target="https://ae.arabgari.com/" TargetMode="External"/><Relationship Id="rId4" Type="http://schemas.openxmlformats.org/officeDocument/2006/relationships/hyperlink" Target="https://docs.google.com/spreadsheets/d/1Ty9T5j8spadHU8XVucoyU3uT68WgdF5_uNZGNWthx6s/edit" TargetMode="External"/><Relationship Id="rId11" Type="http://schemas.openxmlformats.org/officeDocument/2006/relationships/hyperlink" Target="https://ae.arabgari.com/blog/car-reviews/" TargetMode="External"/><Relationship Id="rId10" Type="http://schemas.openxmlformats.org/officeDocument/2006/relationships/hyperlink" Target="https://ae.arabgari.com/blog/news/" TargetMode="External"/><Relationship Id="rId12" Type="http://schemas.openxmlformats.org/officeDocument/2006/relationships/drawing" Target="../drawings/drawing2.xml"/><Relationship Id="rId9" Type="http://schemas.openxmlformats.org/officeDocument/2006/relationships/hyperlink" Target="https://ae.arabgari.com/new-cars/compare/" TargetMode="External"/><Relationship Id="rId5" Type="http://schemas.openxmlformats.org/officeDocument/2006/relationships/hyperlink" Target="https://www.arabwheels.ae/used-cars/" TargetMode="External"/><Relationship Id="rId6" Type="http://schemas.openxmlformats.org/officeDocument/2006/relationships/hyperlink" Target="https://www.arabwheels.ae/new-cars/" TargetMode="External"/><Relationship Id="rId7" Type="http://schemas.openxmlformats.org/officeDocument/2006/relationships/hyperlink" Target="https://www.arabwheels.ae/blog/" TargetMode="External"/><Relationship Id="rId8" Type="http://schemas.openxmlformats.org/officeDocument/2006/relationships/hyperlink" Target="https://ae.arabgari.com/new-car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e.arabgari.com/used-cars/" TargetMode="External"/><Relationship Id="rId2" Type="http://schemas.openxmlformats.org/officeDocument/2006/relationships/hyperlink" Target="https://ae.arabgari.com/used-cars/" TargetMode="External"/><Relationship Id="rId3" Type="http://schemas.openxmlformats.org/officeDocument/2006/relationships/hyperlink" Target="https://ae.arabgari.com/used-cars/search/-/" TargetMode="External"/><Relationship Id="rId4" Type="http://schemas.openxmlformats.org/officeDocument/2006/relationships/hyperlink" Target="http://arabwheels.com/" TargetMode="External"/><Relationship Id="rId5" Type="http://schemas.openxmlformats.org/officeDocument/2006/relationships/hyperlink" Target="https://pakeventures.atlassian.net/browse/PC-10938" TargetMode="External"/><Relationship Id="rId6" Type="http://schemas.openxmlformats.org/officeDocument/2006/relationships/hyperlink" Target="https://ae.arabgari.com/used-cars/dealers/" TargetMode="External"/><Relationship Id="rId7" Type="http://schemas.openxmlformats.org/officeDocument/2006/relationships/hyperlink" Target="https://www.pakgari.com/used-cars/dealers/"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rabwheels.ae/used-cars/sell" TargetMode="External"/><Relationship Id="rId2" Type="http://schemas.openxmlformats.org/officeDocument/2006/relationships/hyperlink" Target="https://ae.arabgari.com/used-cars/sell" TargetMode="External"/><Relationship Id="rId3" Type="http://schemas.openxmlformats.org/officeDocument/2006/relationships/hyperlink" Target="https://www.pakwheels.com/used-cars/sell/" TargetMode="External"/><Relationship Id="rId4" Type="http://schemas.openxmlformats.org/officeDocument/2006/relationships/hyperlink" Target="https://docs.google.com/document/d/1u5cEMbjoEPRx6dqqGawV65FTvMDev7Zp79XSmrpaY9s/edit?usp=sharing" TargetMode="External"/><Relationship Id="rId5" Type="http://schemas.openxmlformats.org/officeDocument/2006/relationships/hyperlink" Target="https://ae.arabgari.com/users/my-ads"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ae.arabgari.com/new-cars/compare/bentley-bentayga-vs-jetour-t2/" TargetMode="External"/><Relationship Id="rId10" Type="http://schemas.openxmlformats.org/officeDocument/2006/relationships/hyperlink" Target="https://ae.arabgari.com/new-cars/" TargetMode="External"/><Relationship Id="rId13" Type="http://schemas.openxmlformats.org/officeDocument/2006/relationships/hyperlink" Target="https://www.arabwheels.ae/new-cars/reviews/new/" TargetMode="External"/><Relationship Id="rId12" Type="http://schemas.openxmlformats.org/officeDocument/2006/relationships/hyperlink" Target="https://ae.arabgari.com/new-cars/reviews/" TargetMode="External"/><Relationship Id="rId1" Type="http://schemas.openxmlformats.org/officeDocument/2006/relationships/hyperlink" Target="https://ae.arabgari.com/new-cars/" TargetMode="External"/><Relationship Id="rId2" Type="http://schemas.openxmlformats.org/officeDocument/2006/relationships/hyperlink" Target="https://ae.arabgari.com/new-cars/" TargetMode="External"/><Relationship Id="rId3" Type="http://schemas.openxmlformats.org/officeDocument/2006/relationships/hyperlink" Target="https://www.arabwheels.ae/new-cars/pricelist/" TargetMode="External"/><Relationship Id="rId4" Type="http://schemas.openxmlformats.org/officeDocument/2006/relationships/hyperlink" Target="https://www.arabwheels.ae/new-cars/dealers/" TargetMode="External"/><Relationship Id="rId9" Type="http://schemas.openxmlformats.org/officeDocument/2006/relationships/hyperlink" Target="https://ae.arabgari.com/blog/car-reviews/" TargetMode="External"/><Relationship Id="rId15" Type="http://schemas.openxmlformats.org/officeDocument/2006/relationships/hyperlink" Target="https://www.pakgari.com/new-cars/dealers/" TargetMode="External"/><Relationship Id="rId14" Type="http://schemas.openxmlformats.org/officeDocument/2006/relationships/hyperlink" Target="https://ae.arabgari.com/new-cars/pricelist/" TargetMode="External"/><Relationship Id="rId17" Type="http://schemas.openxmlformats.org/officeDocument/2006/relationships/hyperlink" Target="https://docs.google.com/document/d/1A9K5t_U2pMWaKiu7a_6tqHElPPPPZnaGouwf4pTe1Tg/edit" TargetMode="External"/><Relationship Id="rId16" Type="http://schemas.openxmlformats.org/officeDocument/2006/relationships/hyperlink" Target="https://www.arabwheels.ae/used-cars/dealers/" TargetMode="External"/><Relationship Id="rId5" Type="http://schemas.openxmlformats.org/officeDocument/2006/relationships/hyperlink" Target="https://www.arabwheels.ae/new-cars/toyota/innova/2-0l-gl/" TargetMode="External"/><Relationship Id="rId6" Type="http://schemas.openxmlformats.org/officeDocument/2006/relationships/hyperlink" Target="https://pakeventures.atlassian.net/browse/PC-8553" TargetMode="External"/><Relationship Id="rId18" Type="http://schemas.openxmlformats.org/officeDocument/2006/relationships/drawing" Target="../drawings/drawing5.xml"/><Relationship Id="rId7" Type="http://schemas.openxmlformats.org/officeDocument/2006/relationships/hyperlink" Target="https://ae.arabgari.com/new-cars/compare/" TargetMode="External"/><Relationship Id="rId8" Type="http://schemas.openxmlformats.org/officeDocument/2006/relationships/hyperlink" Target="https://ae.arabgari.com/blog/new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arabwheels.ae/blog/" TargetMode="External"/><Relationship Id="rId2" Type="http://schemas.openxmlformats.org/officeDocument/2006/relationships/hyperlink" Target="https://www.arabwheels.com/blog/ar/" TargetMode="External"/><Relationship Id="rId3" Type="http://schemas.openxmlformats.org/officeDocument/2006/relationships/hyperlink" Target="https://www.pakwheels.com/blog/tag/atlas-honda/" TargetMode="External"/><Relationship Id="rId4" Type="http://schemas.openxmlformats.org/officeDocument/2006/relationships/hyperlink" Target="https://www.pakwheels.com/blog/tag/toyota-fortuner" TargetMode="External"/><Relationship Id="rId5" Type="http://schemas.openxmlformats.org/officeDocument/2006/relationships/hyperlink" Target="https://www.arabwheels.com/blog/ar/" TargetMode="External"/><Relationship Id="rId6" Type="http://schemas.openxmlformats.org/officeDocument/2006/relationships/hyperlink" Target="https://www.pakwheels.com/blog/tag/atlas-honda/"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rabwheels.ae/conversation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QWfwzV14Nx6l6NAo9iFt1pTNjgSftVGgVDRj_8ll7VQ/edit?ts=5dc3cf27" TargetMode="External"/><Relationship Id="rId2" Type="http://schemas.openxmlformats.org/officeDocument/2006/relationships/hyperlink" Target="https://docs.google.com/spreadsheets/d/1v57GFIkRhPQ9o-iid6am8u2wzedl3RhFPtXp2rXZk9g/edit?gid=810368385" TargetMode="External"/><Relationship Id="rId3" Type="http://schemas.openxmlformats.org/officeDocument/2006/relationships/hyperlink" Target="https://docs.google.com/spreadsheets/d/1v57GFIkRhPQ9o-iid6am8u2wzedl3RhFPtXp2rXZk9g/edit?gid=25616086" TargetMode="External"/><Relationship Id="rId4" Type="http://schemas.openxmlformats.org/officeDocument/2006/relationships/hyperlink" Target="https://docs.google.com/spreadsheets/d/1v57GFIkRhPQ9o-iid6am8u2wzedl3RhFPtXp2rXZk9g/edit?gid=0" TargetMode="External"/><Relationship Id="rId5" Type="http://schemas.openxmlformats.org/officeDocument/2006/relationships/hyperlink" Target="https://docs.google.com/document/d/1Kzv2Ba2nn4pt1bqnFidMgyuJXNpyjCDxL1sJg955yeE/edit" TargetMode="External"/><Relationship Id="rId6" Type="http://schemas.openxmlformats.org/officeDocument/2006/relationships/hyperlink" Target="https://docs.google.com/spreadsheets/d/1CQV4TG9s1vxqkK1LUfWRM7yabLn4a7zbkMtaMwtRBeM/edit?usp=sharing" TargetMode="External"/><Relationship Id="rId7"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3" max="3" width="125.38"/>
    <col customWidth="1" min="5" max="5" width="1.13"/>
  </cols>
  <sheetData>
    <row r="1">
      <c r="A1" s="1"/>
      <c r="B1" s="2" t="s">
        <v>0</v>
      </c>
      <c r="C1" s="1" t="s">
        <v>1</v>
      </c>
      <c r="D1" s="1"/>
      <c r="E1" s="1"/>
    </row>
    <row r="2">
      <c r="A2" s="1"/>
      <c r="B2" s="3"/>
      <c r="C2" s="4" t="s">
        <v>2</v>
      </c>
      <c r="D2" s="3"/>
      <c r="E2" s="1"/>
    </row>
    <row r="3">
      <c r="A3" s="1"/>
      <c r="B3" s="5" t="s">
        <v>3</v>
      </c>
      <c r="C3" s="6" t="s">
        <v>4</v>
      </c>
      <c r="D3" s="3"/>
      <c r="E3" s="1"/>
    </row>
    <row r="4">
      <c r="A4" s="1"/>
      <c r="B4" s="5" t="s">
        <v>5</v>
      </c>
      <c r="C4" s="7" t="s">
        <v>6</v>
      </c>
      <c r="D4" s="3"/>
      <c r="E4" s="1"/>
    </row>
    <row r="5">
      <c r="A5" s="1"/>
      <c r="B5" s="5" t="s">
        <v>7</v>
      </c>
      <c r="C5" s="8" t="s">
        <v>8</v>
      </c>
      <c r="D5" s="3"/>
      <c r="E5" s="1"/>
    </row>
    <row r="6">
      <c r="A6" s="1"/>
      <c r="B6" s="5" t="s">
        <v>9</v>
      </c>
      <c r="C6" s="9" t="s">
        <v>10</v>
      </c>
      <c r="D6" s="3"/>
      <c r="E6" s="1"/>
    </row>
    <row r="7">
      <c r="A7" s="1"/>
      <c r="B7" s="5" t="s">
        <v>11</v>
      </c>
      <c r="C7" s="9" t="s">
        <v>12</v>
      </c>
      <c r="D7" s="3"/>
      <c r="E7" s="1"/>
    </row>
    <row r="8">
      <c r="A8" s="1"/>
      <c r="B8" s="5" t="s">
        <v>13</v>
      </c>
      <c r="C8" s="9" t="s">
        <v>14</v>
      </c>
      <c r="D8" s="3"/>
      <c r="E8" s="1"/>
    </row>
    <row r="9">
      <c r="A9" s="1"/>
      <c r="B9" s="5" t="s">
        <v>15</v>
      </c>
      <c r="C9" s="9" t="s">
        <v>16</v>
      </c>
      <c r="D9" s="3"/>
      <c r="E9" s="1"/>
    </row>
    <row r="10">
      <c r="A10" s="1"/>
      <c r="B10" s="5" t="s">
        <v>17</v>
      </c>
      <c r="C10" s="9" t="s">
        <v>18</v>
      </c>
      <c r="D10" s="3"/>
      <c r="E10" s="1"/>
    </row>
    <row r="11">
      <c r="A11" s="1"/>
      <c r="B11" s="5" t="s">
        <v>19</v>
      </c>
      <c r="C11" s="6" t="s">
        <v>20</v>
      </c>
      <c r="D11" s="3"/>
      <c r="E11" s="1"/>
    </row>
    <row r="12">
      <c r="A12" s="1"/>
      <c r="B12" s="5" t="s">
        <v>21</v>
      </c>
      <c r="C12" s="9" t="s">
        <v>22</v>
      </c>
      <c r="D12" s="3"/>
      <c r="E12" s="1"/>
    </row>
    <row r="13">
      <c r="A13" s="1"/>
      <c r="B13" s="5" t="s">
        <v>23</v>
      </c>
      <c r="C13" s="9" t="s">
        <v>24</v>
      </c>
      <c r="D13" s="3"/>
      <c r="E13" s="1"/>
    </row>
    <row r="14">
      <c r="A14" s="1"/>
      <c r="B14" s="5" t="s">
        <v>25</v>
      </c>
      <c r="C14" s="9" t="s">
        <v>26</v>
      </c>
      <c r="D14" s="3"/>
      <c r="E14" s="1"/>
    </row>
    <row r="15">
      <c r="A15" s="1"/>
      <c r="B15" s="5" t="s">
        <v>27</v>
      </c>
      <c r="C15" s="9" t="s">
        <v>28</v>
      </c>
      <c r="D15" s="3"/>
      <c r="E15" s="1"/>
    </row>
    <row r="16">
      <c r="A16" s="1"/>
      <c r="B16" s="5" t="s">
        <v>29</v>
      </c>
      <c r="C16" s="6" t="s">
        <v>30</v>
      </c>
      <c r="D16" s="3"/>
      <c r="E16" s="1"/>
    </row>
    <row r="17">
      <c r="A17" s="1"/>
      <c r="B17" s="5" t="s">
        <v>31</v>
      </c>
      <c r="C17" s="6" t="s">
        <v>32</v>
      </c>
      <c r="D17" s="3"/>
      <c r="E17" s="1"/>
    </row>
    <row r="18">
      <c r="A18" s="1"/>
      <c r="B18" s="5" t="s">
        <v>33</v>
      </c>
      <c r="C18" s="6" t="s">
        <v>34</v>
      </c>
      <c r="D18" s="3"/>
      <c r="E18" s="1"/>
    </row>
    <row r="19">
      <c r="A19" s="1"/>
      <c r="B19" s="5" t="s">
        <v>35</v>
      </c>
      <c r="C19" s="6" t="s">
        <v>36</v>
      </c>
      <c r="D19" s="3"/>
      <c r="E19" s="1"/>
    </row>
    <row r="20">
      <c r="A20" s="1"/>
      <c r="B20" s="3"/>
      <c r="C20" s="10" t="s">
        <v>37</v>
      </c>
      <c r="D20" s="3"/>
      <c r="E20" s="1"/>
    </row>
    <row r="21">
      <c r="A21" s="1"/>
      <c r="B21" s="5" t="s">
        <v>38</v>
      </c>
      <c r="C21" s="8" t="s">
        <v>39</v>
      </c>
      <c r="D21" s="3"/>
      <c r="E21" s="1"/>
    </row>
    <row r="22">
      <c r="A22" s="1"/>
      <c r="B22" s="5" t="s">
        <v>40</v>
      </c>
      <c r="C22" s="6" t="s">
        <v>41</v>
      </c>
      <c r="D22" s="3"/>
      <c r="E22" s="1"/>
    </row>
    <row r="23">
      <c r="A23" s="1"/>
      <c r="B23" s="5" t="s">
        <v>42</v>
      </c>
      <c r="C23" s="8" t="s">
        <v>43</v>
      </c>
      <c r="D23" s="3"/>
      <c r="E23" s="1"/>
    </row>
    <row r="24">
      <c r="A24" s="1"/>
      <c r="B24" s="5" t="s">
        <v>44</v>
      </c>
      <c r="C24" s="6" t="s">
        <v>45</v>
      </c>
      <c r="D24" s="3"/>
      <c r="E24" s="1"/>
    </row>
    <row r="25">
      <c r="A25" s="1"/>
      <c r="B25" s="5" t="s">
        <v>46</v>
      </c>
      <c r="C25" s="6" t="s">
        <v>47</v>
      </c>
      <c r="D25" s="3"/>
      <c r="E25" s="1"/>
    </row>
    <row r="26">
      <c r="A26" s="1"/>
      <c r="B26" s="5" t="s">
        <v>48</v>
      </c>
      <c r="C26" s="6" t="s">
        <v>49</v>
      </c>
      <c r="D26" s="3"/>
      <c r="E26" s="1"/>
    </row>
    <row r="27">
      <c r="A27" s="1"/>
      <c r="B27" s="5" t="s">
        <v>50</v>
      </c>
      <c r="C27" s="8" t="s">
        <v>51</v>
      </c>
      <c r="D27" s="3"/>
      <c r="E27" s="1"/>
    </row>
    <row r="28">
      <c r="A28" s="1"/>
      <c r="B28" s="5" t="s">
        <v>52</v>
      </c>
      <c r="C28" s="8" t="s">
        <v>34</v>
      </c>
      <c r="D28" s="3"/>
      <c r="E28" s="1"/>
    </row>
    <row r="29">
      <c r="A29" s="1"/>
      <c r="B29" s="5" t="s">
        <v>53</v>
      </c>
      <c r="C29" s="11" t="s">
        <v>54</v>
      </c>
      <c r="D29" s="3"/>
      <c r="E29" s="1"/>
    </row>
    <row r="30">
      <c r="A30" s="1"/>
      <c r="B30" s="5" t="s">
        <v>55</v>
      </c>
      <c r="C30" s="8" t="s">
        <v>56</v>
      </c>
      <c r="D30" s="3"/>
      <c r="E30" s="1"/>
    </row>
    <row r="31">
      <c r="A31" s="1"/>
      <c r="B31" s="5" t="s">
        <v>57</v>
      </c>
      <c r="C31" s="12" t="s">
        <v>58</v>
      </c>
      <c r="D31" s="3"/>
      <c r="E31" s="1"/>
    </row>
    <row r="32">
      <c r="A32" s="1"/>
      <c r="B32" s="5" t="s">
        <v>59</v>
      </c>
      <c r="C32" s="8" t="s">
        <v>60</v>
      </c>
      <c r="D32" s="3"/>
      <c r="E32" s="1"/>
    </row>
    <row r="33">
      <c r="A33" s="1"/>
      <c r="B33" s="5" t="s">
        <v>61</v>
      </c>
      <c r="C33" s="11" t="s">
        <v>62</v>
      </c>
      <c r="D33" s="3"/>
      <c r="E33" s="1"/>
    </row>
    <row r="34">
      <c r="A34" s="1"/>
      <c r="B34" s="5" t="s">
        <v>63</v>
      </c>
      <c r="C34" s="8" t="s">
        <v>64</v>
      </c>
      <c r="D34" s="3"/>
      <c r="E34" s="1"/>
    </row>
    <row r="35">
      <c r="A35" s="1"/>
      <c r="B35" s="5" t="s">
        <v>65</v>
      </c>
      <c r="C35" s="8" t="s">
        <v>66</v>
      </c>
      <c r="D35" s="3"/>
      <c r="E35" s="1"/>
    </row>
    <row r="36">
      <c r="A36" s="1"/>
      <c r="C36" s="13"/>
      <c r="D36" s="3"/>
      <c r="E36" s="1"/>
    </row>
    <row r="37">
      <c r="A37" s="1"/>
      <c r="B37" s="14"/>
      <c r="C37" s="15" t="s">
        <v>67</v>
      </c>
      <c r="D37" s="14"/>
      <c r="E37" s="1"/>
    </row>
    <row r="38">
      <c r="A38" s="16"/>
      <c r="B38" s="5" t="s">
        <v>68</v>
      </c>
      <c r="C38" s="17" t="s">
        <v>69</v>
      </c>
      <c r="D38" s="14"/>
      <c r="E38" s="1"/>
    </row>
    <row r="39">
      <c r="A39" s="16"/>
      <c r="B39" s="5" t="s">
        <v>70</v>
      </c>
      <c r="C39" s="17" t="s">
        <v>71</v>
      </c>
      <c r="D39" s="14"/>
      <c r="E39" s="1"/>
    </row>
    <row r="40">
      <c r="A40" s="16"/>
      <c r="B40" s="5" t="s">
        <v>72</v>
      </c>
      <c r="C40" s="17" t="s">
        <v>73</v>
      </c>
      <c r="D40" s="14"/>
      <c r="E40" s="1"/>
    </row>
    <row r="41">
      <c r="A41" s="16"/>
      <c r="B41" s="5" t="s">
        <v>74</v>
      </c>
      <c r="C41" s="17" t="s">
        <v>75</v>
      </c>
      <c r="D41" s="14"/>
      <c r="E41" s="1"/>
    </row>
    <row r="42">
      <c r="A42" s="16"/>
      <c r="B42" s="5" t="s">
        <v>76</v>
      </c>
      <c r="C42" s="17" t="s">
        <v>77</v>
      </c>
      <c r="D42" s="14"/>
      <c r="E42" s="1"/>
    </row>
    <row r="43">
      <c r="A43" s="16"/>
      <c r="B43" s="5" t="s">
        <v>78</v>
      </c>
      <c r="C43" s="17" t="s">
        <v>79</v>
      </c>
      <c r="D43" s="14"/>
      <c r="E43" s="1"/>
    </row>
    <row r="44">
      <c r="A44" s="16"/>
      <c r="B44" s="5" t="s">
        <v>80</v>
      </c>
      <c r="C44" s="17" t="s">
        <v>81</v>
      </c>
      <c r="D44" s="14"/>
      <c r="E44" s="1"/>
    </row>
    <row r="45">
      <c r="A45" s="16"/>
      <c r="B45" s="5" t="s">
        <v>82</v>
      </c>
      <c r="C45" s="17" t="s">
        <v>83</v>
      </c>
      <c r="D45" s="14"/>
      <c r="E45" s="1"/>
    </row>
    <row r="46">
      <c r="A46" s="16"/>
      <c r="B46" s="5" t="s">
        <v>84</v>
      </c>
      <c r="C46" s="17" t="s">
        <v>85</v>
      </c>
      <c r="D46" s="14"/>
      <c r="E46" s="1"/>
    </row>
    <row r="47">
      <c r="A47" s="16"/>
      <c r="B47" s="5" t="s">
        <v>86</v>
      </c>
      <c r="C47" s="17" t="s">
        <v>87</v>
      </c>
      <c r="D47" s="14"/>
      <c r="E47" s="1"/>
    </row>
    <row r="48">
      <c r="A48" s="16"/>
      <c r="B48" s="5" t="s">
        <v>88</v>
      </c>
      <c r="C48" s="17" t="s">
        <v>89</v>
      </c>
      <c r="D48" s="14"/>
      <c r="E48" s="1"/>
    </row>
    <row r="49">
      <c r="A49" s="16"/>
      <c r="B49" s="5" t="s">
        <v>90</v>
      </c>
      <c r="C49" s="17" t="s">
        <v>91</v>
      </c>
      <c r="D49" s="14"/>
      <c r="E49" s="1"/>
    </row>
    <row r="50">
      <c r="A50" s="16"/>
      <c r="C50" s="18"/>
      <c r="D50" s="19"/>
      <c r="E50" s="1"/>
    </row>
    <row r="51">
      <c r="A51" s="16"/>
      <c r="B51" s="19"/>
      <c r="C51" s="18"/>
      <c r="D51" s="19"/>
      <c r="E51" s="1"/>
    </row>
    <row r="52">
      <c r="A52" s="1"/>
      <c r="B52" s="19"/>
      <c r="C52" s="20" t="s">
        <v>92</v>
      </c>
      <c r="D52" s="19"/>
      <c r="E52" s="1"/>
    </row>
    <row r="53">
      <c r="A53" s="1"/>
      <c r="B53" s="5" t="s">
        <v>93</v>
      </c>
      <c r="C53" s="9" t="s">
        <v>94</v>
      </c>
      <c r="D53" s="19"/>
      <c r="E53" s="1"/>
    </row>
    <row r="54">
      <c r="A54" s="1"/>
      <c r="B54" s="5" t="s">
        <v>95</v>
      </c>
      <c r="C54" s="17" t="s">
        <v>96</v>
      </c>
      <c r="D54" s="19"/>
      <c r="E54" s="1"/>
    </row>
    <row r="55">
      <c r="A55" s="1"/>
      <c r="B55" s="5" t="s">
        <v>97</v>
      </c>
      <c r="C55" s="9" t="s">
        <v>98</v>
      </c>
      <c r="D55" s="19"/>
      <c r="E55" s="1"/>
    </row>
    <row r="56">
      <c r="A56" s="1"/>
      <c r="B56" s="5" t="s">
        <v>99</v>
      </c>
      <c r="C56" s="9" t="s">
        <v>100</v>
      </c>
      <c r="D56" s="19"/>
      <c r="E56" s="1"/>
    </row>
    <row r="57">
      <c r="A57" s="1"/>
      <c r="B57" s="5" t="s">
        <v>101</v>
      </c>
      <c r="C57" s="6" t="s">
        <v>102</v>
      </c>
      <c r="D57" s="19"/>
      <c r="E57" s="1"/>
    </row>
    <row r="58">
      <c r="A58" s="1"/>
      <c r="C58" s="6"/>
      <c r="D58" s="19"/>
      <c r="E58" s="1"/>
    </row>
    <row r="59">
      <c r="A59" s="1"/>
      <c r="B59" s="19"/>
      <c r="C59" s="20" t="s">
        <v>103</v>
      </c>
      <c r="D59" s="19"/>
      <c r="E59" s="1"/>
    </row>
    <row r="60">
      <c r="A60" s="1"/>
      <c r="B60" s="5" t="s">
        <v>104</v>
      </c>
      <c r="C60" s="9" t="s">
        <v>105</v>
      </c>
      <c r="D60" s="19"/>
      <c r="E60" s="1"/>
    </row>
    <row r="61">
      <c r="A61" s="1"/>
      <c r="B61" s="5" t="s">
        <v>106</v>
      </c>
      <c r="C61" s="9" t="s">
        <v>107</v>
      </c>
      <c r="D61" s="19"/>
      <c r="E61" s="1"/>
    </row>
    <row r="62">
      <c r="A62" s="1"/>
      <c r="B62" s="5" t="s">
        <v>108</v>
      </c>
      <c r="C62" s="6" t="s">
        <v>109</v>
      </c>
      <c r="D62" s="19"/>
      <c r="E62" s="1"/>
    </row>
    <row r="63">
      <c r="A63" s="1"/>
      <c r="C63" s="6"/>
      <c r="D63" s="19"/>
      <c r="E63" s="1"/>
    </row>
    <row r="64">
      <c r="A64" s="1"/>
      <c r="B64" s="19"/>
      <c r="C64" s="20" t="s">
        <v>110</v>
      </c>
      <c r="D64" s="19"/>
      <c r="E64" s="1"/>
    </row>
    <row r="65">
      <c r="A65" s="1"/>
      <c r="B65" s="5" t="s">
        <v>111</v>
      </c>
      <c r="C65" s="6" t="s">
        <v>112</v>
      </c>
      <c r="D65" s="19"/>
      <c r="E65" s="1"/>
    </row>
    <row r="66">
      <c r="A66" s="1"/>
      <c r="B66" s="5" t="s">
        <v>113</v>
      </c>
      <c r="C66" s="9" t="s">
        <v>114</v>
      </c>
      <c r="D66" s="19"/>
      <c r="E66" s="1"/>
    </row>
    <row r="67">
      <c r="A67" s="1"/>
      <c r="B67" s="5" t="s">
        <v>115</v>
      </c>
      <c r="C67" s="9" t="s">
        <v>12</v>
      </c>
      <c r="D67" s="19"/>
      <c r="E67" s="1"/>
    </row>
    <row r="68">
      <c r="A68" s="1"/>
      <c r="B68" s="5" t="s">
        <v>116</v>
      </c>
      <c r="C68" s="9" t="s">
        <v>14</v>
      </c>
      <c r="D68" s="19"/>
      <c r="E68" s="1"/>
    </row>
    <row r="69">
      <c r="A69" s="1"/>
      <c r="B69" s="5" t="s">
        <v>117</v>
      </c>
      <c r="C69" s="9" t="s">
        <v>16</v>
      </c>
      <c r="D69" s="19"/>
      <c r="E69" s="1"/>
    </row>
    <row r="70">
      <c r="A70" s="1"/>
      <c r="B70" s="5" t="s">
        <v>118</v>
      </c>
      <c r="C70" s="9" t="s">
        <v>18</v>
      </c>
      <c r="D70" s="19"/>
      <c r="E70" s="1"/>
    </row>
    <row r="71">
      <c r="A71" s="1"/>
      <c r="B71" s="5" t="s">
        <v>119</v>
      </c>
      <c r="C71" s="9" t="s">
        <v>22</v>
      </c>
      <c r="D71" s="19"/>
      <c r="E71" s="1"/>
    </row>
    <row r="72">
      <c r="A72" s="1"/>
      <c r="B72" s="5" t="s">
        <v>120</v>
      </c>
      <c r="C72" s="9" t="s">
        <v>24</v>
      </c>
      <c r="D72" s="19"/>
      <c r="E72" s="1"/>
    </row>
    <row r="73">
      <c r="A73" s="1"/>
      <c r="B73" s="5" t="s">
        <v>121</v>
      </c>
      <c r="C73" s="9" t="s">
        <v>26</v>
      </c>
      <c r="D73" s="19"/>
      <c r="E73" s="1"/>
    </row>
    <row r="74">
      <c r="A74" s="1"/>
      <c r="B74" s="5" t="s">
        <v>122</v>
      </c>
      <c r="C74" s="9" t="s">
        <v>28</v>
      </c>
      <c r="D74" s="19"/>
      <c r="E74" s="1"/>
    </row>
    <row r="75">
      <c r="A75" s="1"/>
      <c r="B75" s="5" t="s">
        <v>123</v>
      </c>
      <c r="C75" s="9" t="s">
        <v>124</v>
      </c>
      <c r="D75" s="19"/>
      <c r="E75" s="1"/>
    </row>
    <row r="76">
      <c r="A76" s="1"/>
      <c r="C76" s="18"/>
      <c r="D76" s="19"/>
      <c r="E76" s="1"/>
    </row>
    <row r="77">
      <c r="A77" s="1"/>
      <c r="B77" s="19"/>
      <c r="C77" s="21" t="s">
        <v>125</v>
      </c>
      <c r="D77" s="19"/>
      <c r="E77" s="1"/>
    </row>
    <row r="78">
      <c r="A78" s="1"/>
      <c r="B78" s="5" t="s">
        <v>126</v>
      </c>
      <c r="C78" s="22" t="s">
        <v>127</v>
      </c>
      <c r="D78" s="19"/>
      <c r="E78" s="1"/>
    </row>
    <row r="79">
      <c r="A79" s="1"/>
      <c r="B79" s="5" t="s">
        <v>128</v>
      </c>
      <c r="C79" s="22" t="s">
        <v>129</v>
      </c>
      <c r="D79" s="19"/>
      <c r="E79" s="1"/>
    </row>
    <row r="80">
      <c r="A80" s="1"/>
      <c r="B80" s="5" t="s">
        <v>130</v>
      </c>
      <c r="C80" s="22" t="s">
        <v>131</v>
      </c>
      <c r="D80" s="19"/>
      <c r="E80" s="1"/>
    </row>
    <row r="81">
      <c r="A81" s="1"/>
      <c r="B81" s="5" t="s">
        <v>132</v>
      </c>
      <c r="C81" s="22" t="s">
        <v>133</v>
      </c>
      <c r="D81" s="19"/>
      <c r="E81" s="1"/>
    </row>
    <row r="82">
      <c r="A82" s="1"/>
      <c r="B82" s="5" t="s">
        <v>134</v>
      </c>
      <c r="C82" s="23" t="s">
        <v>135</v>
      </c>
      <c r="D82" s="19"/>
      <c r="E82" s="1"/>
    </row>
    <row r="83">
      <c r="A83" s="1"/>
      <c r="B83" s="5" t="s">
        <v>136</v>
      </c>
      <c r="C83" s="22" t="s">
        <v>137</v>
      </c>
      <c r="D83" s="19"/>
      <c r="E83" s="1"/>
    </row>
    <row r="84">
      <c r="A84" s="1"/>
      <c r="B84" s="5" t="s">
        <v>138</v>
      </c>
      <c r="C84" s="8" t="s">
        <v>56</v>
      </c>
      <c r="D84" s="19"/>
      <c r="E84" s="1"/>
    </row>
    <row r="85">
      <c r="A85" s="1"/>
      <c r="B85" s="5" t="s">
        <v>139</v>
      </c>
      <c r="C85" s="22" t="s">
        <v>140</v>
      </c>
      <c r="D85" s="19"/>
      <c r="E85" s="1"/>
    </row>
    <row r="86">
      <c r="A86" s="1"/>
      <c r="C86" s="24"/>
      <c r="E86" s="1"/>
    </row>
    <row r="87">
      <c r="A87" s="1"/>
      <c r="C87" s="15" t="s">
        <v>67</v>
      </c>
      <c r="E87" s="1"/>
    </row>
    <row r="88">
      <c r="A88" s="1"/>
      <c r="B88" s="5" t="s">
        <v>141</v>
      </c>
      <c r="C88" s="25" t="s">
        <v>142</v>
      </c>
      <c r="E88" s="1"/>
    </row>
    <row r="89">
      <c r="A89" s="1"/>
      <c r="B89" s="5" t="s">
        <v>143</v>
      </c>
      <c r="C89" s="22" t="s">
        <v>144</v>
      </c>
      <c r="E89" s="1"/>
    </row>
    <row r="90">
      <c r="A90" s="1"/>
      <c r="B90" s="5" t="s">
        <v>145</v>
      </c>
      <c r="C90" s="22" t="s">
        <v>146</v>
      </c>
      <c r="E90" s="1"/>
    </row>
    <row r="91">
      <c r="A91" s="1"/>
      <c r="B91" s="5" t="s">
        <v>147</v>
      </c>
      <c r="C91" s="22" t="s">
        <v>69</v>
      </c>
      <c r="E91" s="1"/>
    </row>
    <row r="92">
      <c r="A92" s="1"/>
      <c r="B92" s="5" t="s">
        <v>148</v>
      </c>
      <c r="C92" s="22" t="s">
        <v>71</v>
      </c>
      <c r="E92" s="1"/>
    </row>
    <row r="93">
      <c r="A93" s="1"/>
      <c r="B93" s="5" t="s">
        <v>149</v>
      </c>
      <c r="C93" s="22" t="s">
        <v>73</v>
      </c>
      <c r="E93" s="1"/>
    </row>
    <row r="94">
      <c r="A94" s="1"/>
      <c r="B94" s="5" t="s">
        <v>150</v>
      </c>
      <c r="C94" s="22" t="s">
        <v>75</v>
      </c>
      <c r="E94" s="1"/>
    </row>
    <row r="95">
      <c r="A95" s="1"/>
      <c r="B95" s="5" t="s">
        <v>151</v>
      </c>
      <c r="C95" s="22" t="s">
        <v>77</v>
      </c>
      <c r="E95" s="1"/>
    </row>
    <row r="96">
      <c r="A96" s="1"/>
      <c r="B96" s="5" t="s">
        <v>152</v>
      </c>
      <c r="C96" s="22" t="s">
        <v>79</v>
      </c>
      <c r="E96" s="1"/>
    </row>
    <row r="97">
      <c r="A97" s="1"/>
      <c r="B97" s="5" t="s">
        <v>153</v>
      </c>
      <c r="C97" s="22" t="s">
        <v>81</v>
      </c>
      <c r="E97" s="1"/>
    </row>
    <row r="98">
      <c r="A98" s="1"/>
      <c r="B98" s="5" t="s">
        <v>154</v>
      </c>
      <c r="C98" s="22" t="s">
        <v>83</v>
      </c>
      <c r="E98" s="1"/>
    </row>
    <row r="99">
      <c r="A99" s="1"/>
      <c r="B99" s="5" t="s">
        <v>155</v>
      </c>
      <c r="C99" s="22" t="s">
        <v>85</v>
      </c>
      <c r="E99" s="1"/>
    </row>
    <row r="100">
      <c r="A100" s="1"/>
      <c r="B100" s="5" t="s">
        <v>156</v>
      </c>
      <c r="C100" s="22" t="s">
        <v>87</v>
      </c>
      <c r="E100" s="1"/>
    </row>
    <row r="101">
      <c r="A101" s="1"/>
      <c r="B101" s="5" t="s">
        <v>157</v>
      </c>
      <c r="C101" s="22" t="s">
        <v>89</v>
      </c>
      <c r="E101" s="1"/>
    </row>
    <row r="102">
      <c r="A102" s="1"/>
      <c r="B102" s="5" t="s">
        <v>158</v>
      </c>
      <c r="C102" s="22" t="s">
        <v>91</v>
      </c>
      <c r="E102" s="1"/>
    </row>
    <row r="103">
      <c r="A103" s="1"/>
      <c r="C103" s="24"/>
      <c r="E103" s="1"/>
    </row>
    <row r="104">
      <c r="A104" s="1"/>
      <c r="C104" s="4" t="s">
        <v>159</v>
      </c>
      <c r="E104" s="1"/>
    </row>
    <row r="105">
      <c r="A105" s="1"/>
      <c r="B105" s="5" t="s">
        <v>160</v>
      </c>
      <c r="C105" s="6" t="s">
        <v>161</v>
      </c>
      <c r="E105" s="1"/>
    </row>
    <row r="106">
      <c r="A106" s="1"/>
      <c r="B106" s="5" t="s">
        <v>162</v>
      </c>
      <c r="C106" s="7" t="s">
        <v>163</v>
      </c>
      <c r="E106" s="1"/>
    </row>
    <row r="107">
      <c r="A107" s="1"/>
      <c r="B107" s="5" t="s">
        <v>164</v>
      </c>
      <c r="C107" s="9" t="s">
        <v>165</v>
      </c>
      <c r="E107" s="1"/>
    </row>
    <row r="108">
      <c r="A108" s="1"/>
      <c r="B108" s="5" t="s">
        <v>166</v>
      </c>
      <c r="C108" s="9" t="s">
        <v>167</v>
      </c>
      <c r="E108" s="1"/>
    </row>
    <row r="109">
      <c r="A109" s="1"/>
      <c r="B109" s="5" t="s">
        <v>168</v>
      </c>
      <c r="C109" s="9" t="s">
        <v>169</v>
      </c>
      <c r="E109" s="1"/>
    </row>
    <row r="110">
      <c r="A110" s="1"/>
      <c r="B110" s="5" t="s">
        <v>170</v>
      </c>
      <c r="C110" s="9" t="s">
        <v>171</v>
      </c>
      <c r="E110" s="1"/>
    </row>
    <row r="111">
      <c r="A111" s="1"/>
      <c r="B111" s="5" t="s">
        <v>172</v>
      </c>
      <c r="C111" s="9" t="s">
        <v>14</v>
      </c>
      <c r="E111" s="1"/>
    </row>
    <row r="112">
      <c r="A112" s="1"/>
      <c r="B112" s="5" t="s">
        <v>173</v>
      </c>
      <c r="C112" s="9" t="s">
        <v>16</v>
      </c>
      <c r="E112" s="1"/>
    </row>
    <row r="113">
      <c r="A113" s="1"/>
      <c r="B113" s="5" t="s">
        <v>174</v>
      </c>
      <c r="C113" s="9" t="s">
        <v>175</v>
      </c>
      <c r="E113" s="1"/>
    </row>
    <row r="114">
      <c r="A114" s="1"/>
      <c r="B114" s="5" t="s">
        <v>176</v>
      </c>
      <c r="C114" s="9" t="s">
        <v>177</v>
      </c>
      <c r="E114" s="1"/>
    </row>
    <row r="115">
      <c r="A115" s="1"/>
      <c r="B115" s="5" t="s">
        <v>178</v>
      </c>
      <c r="C115" s="9" t="s">
        <v>179</v>
      </c>
      <c r="E115" s="1"/>
    </row>
    <row r="116">
      <c r="A116" s="1"/>
      <c r="B116" s="5" t="s">
        <v>180</v>
      </c>
      <c r="C116" s="9" t="s">
        <v>181</v>
      </c>
      <c r="E116" s="1"/>
    </row>
    <row r="117">
      <c r="A117" s="1"/>
      <c r="B117" s="5" t="s">
        <v>182</v>
      </c>
      <c r="C117" s="6" t="s">
        <v>183</v>
      </c>
      <c r="E117" s="1"/>
    </row>
    <row r="118">
      <c r="A118" s="1"/>
      <c r="C118" s="26" t="s">
        <v>184</v>
      </c>
      <c r="E118" s="1"/>
    </row>
    <row r="119">
      <c r="A119" s="1"/>
      <c r="B119" s="5" t="s">
        <v>185</v>
      </c>
      <c r="C119" s="27" t="s">
        <v>186</v>
      </c>
      <c r="E119" s="1"/>
    </row>
    <row r="120">
      <c r="A120" s="1"/>
      <c r="B120" s="5" t="s">
        <v>187</v>
      </c>
      <c r="C120" s="17" t="s">
        <v>188</v>
      </c>
      <c r="E120" s="1"/>
    </row>
    <row r="121">
      <c r="A121" s="1"/>
      <c r="B121" s="5" t="s">
        <v>189</v>
      </c>
      <c r="C121" s="17" t="s">
        <v>190</v>
      </c>
      <c r="E121" s="1"/>
    </row>
    <row r="122">
      <c r="A122" s="1"/>
      <c r="B122" s="5" t="s">
        <v>191</v>
      </c>
      <c r="C122" s="17" t="s">
        <v>192</v>
      </c>
      <c r="E122" s="1"/>
    </row>
    <row r="123">
      <c r="A123" s="1"/>
      <c r="B123" s="5" t="s">
        <v>193</v>
      </c>
      <c r="C123" s="17" t="s">
        <v>194</v>
      </c>
      <c r="E123" s="1"/>
    </row>
    <row r="124">
      <c r="A124" s="1"/>
      <c r="B124" s="5" t="s">
        <v>195</v>
      </c>
      <c r="C124" s="9" t="s">
        <v>196</v>
      </c>
      <c r="E124" s="1"/>
    </row>
    <row r="125">
      <c r="A125" s="1"/>
      <c r="B125" s="5" t="s">
        <v>197</v>
      </c>
      <c r="C125" s="9" t="s">
        <v>198</v>
      </c>
      <c r="E125" s="1"/>
    </row>
    <row r="126">
      <c r="A126" s="1"/>
      <c r="B126" s="5" t="s">
        <v>199</v>
      </c>
      <c r="C126" s="9" t="s">
        <v>200</v>
      </c>
      <c r="E126" s="1"/>
    </row>
    <row r="127">
      <c r="A127" s="1"/>
      <c r="B127" s="5" t="s">
        <v>201</v>
      </c>
      <c r="C127" s="9" t="s">
        <v>202</v>
      </c>
      <c r="E127" s="1"/>
    </row>
    <row r="128">
      <c r="A128" s="1"/>
      <c r="B128" s="5" t="s">
        <v>203</v>
      </c>
      <c r="C128" s="9" t="s">
        <v>204</v>
      </c>
      <c r="E128" s="1"/>
    </row>
    <row r="129">
      <c r="A129" s="1"/>
      <c r="B129" s="5" t="s">
        <v>205</v>
      </c>
      <c r="C129" s="9" t="s">
        <v>206</v>
      </c>
      <c r="E129" s="1"/>
    </row>
    <row r="130">
      <c r="A130" s="1"/>
      <c r="E130" s="1"/>
    </row>
    <row r="131">
      <c r="A131" s="1"/>
      <c r="E131" s="1"/>
    </row>
    <row r="132">
      <c r="A132" s="1"/>
      <c r="E132" s="1"/>
    </row>
  </sheetData>
  <hyperlinks>
    <hyperlink r:id="rId1" ref="C4"/>
    <hyperlink r:id="rId2" ref="C10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3" max="3" width="122.5"/>
    <col customWidth="1" min="5" max="5" width="1.13"/>
  </cols>
  <sheetData>
    <row r="1">
      <c r="A1" s="1"/>
      <c r="B1" s="2" t="s">
        <v>0</v>
      </c>
      <c r="C1" s="1" t="s">
        <v>1</v>
      </c>
      <c r="D1" s="1"/>
      <c r="E1" s="1"/>
    </row>
    <row r="2">
      <c r="A2" s="28"/>
      <c r="B2" s="29" t="s">
        <v>207</v>
      </c>
      <c r="C2" s="29" t="s">
        <v>208</v>
      </c>
      <c r="D2" s="30"/>
      <c r="E2" s="28"/>
    </row>
    <row r="3">
      <c r="A3" s="28"/>
      <c r="C3" s="31" t="s">
        <v>209</v>
      </c>
      <c r="E3" s="28"/>
    </row>
    <row r="4">
      <c r="A4" s="28"/>
      <c r="B4" s="32" t="s">
        <v>210</v>
      </c>
      <c r="C4" s="33" t="s">
        <v>211</v>
      </c>
      <c r="E4" s="28"/>
    </row>
    <row r="5">
      <c r="A5" s="28"/>
      <c r="B5" s="32" t="s">
        <v>212</v>
      </c>
      <c r="C5" s="33" t="s">
        <v>213</v>
      </c>
      <c r="E5" s="28"/>
    </row>
    <row r="6">
      <c r="A6" s="28"/>
      <c r="B6" s="32" t="s">
        <v>214</v>
      </c>
      <c r="C6" s="33" t="s">
        <v>215</v>
      </c>
      <c r="E6" s="28"/>
    </row>
    <row r="7">
      <c r="A7" s="28"/>
      <c r="B7" s="32" t="s">
        <v>216</v>
      </c>
      <c r="C7" s="34" t="s">
        <v>217</v>
      </c>
      <c r="E7" s="28"/>
    </row>
    <row r="8">
      <c r="A8" s="28"/>
      <c r="B8" s="32" t="s">
        <v>218</v>
      </c>
      <c r="C8" s="35" t="s">
        <v>219</v>
      </c>
      <c r="E8" s="28"/>
    </row>
    <row r="9">
      <c r="A9" s="28"/>
      <c r="B9" s="32" t="s">
        <v>220</v>
      </c>
      <c r="C9" s="24" t="s">
        <v>221</v>
      </c>
      <c r="E9" s="28"/>
    </row>
    <row r="10">
      <c r="A10" s="28"/>
      <c r="B10" s="32" t="s">
        <v>222</v>
      </c>
      <c r="C10" s="36" t="s">
        <v>223</v>
      </c>
      <c r="E10" s="28"/>
    </row>
    <row r="11">
      <c r="A11" s="28"/>
      <c r="B11" s="32" t="s">
        <v>224</v>
      </c>
      <c r="C11" s="37" t="s">
        <v>225</v>
      </c>
      <c r="E11" s="28"/>
    </row>
    <row r="12">
      <c r="A12" s="28"/>
      <c r="B12" s="32" t="s">
        <v>226</v>
      </c>
      <c r="C12" s="37" t="s">
        <v>227</v>
      </c>
      <c r="E12" s="28"/>
    </row>
    <row r="13">
      <c r="A13" s="28"/>
      <c r="B13" s="32" t="s">
        <v>228</v>
      </c>
      <c r="C13" s="37" t="s">
        <v>229</v>
      </c>
      <c r="E13" s="28"/>
    </row>
    <row r="14">
      <c r="A14" s="28"/>
      <c r="B14" s="32" t="s">
        <v>230</v>
      </c>
      <c r="C14" s="35" t="s">
        <v>231</v>
      </c>
      <c r="E14" s="28"/>
    </row>
    <row r="15">
      <c r="A15" s="28"/>
      <c r="B15" s="32" t="s">
        <v>232</v>
      </c>
      <c r="C15" s="35" t="s">
        <v>233</v>
      </c>
      <c r="E15" s="28"/>
    </row>
    <row r="16">
      <c r="A16" s="28"/>
      <c r="B16" s="32" t="s">
        <v>234</v>
      </c>
      <c r="C16" s="35" t="s">
        <v>235</v>
      </c>
      <c r="E16" s="28"/>
    </row>
    <row r="17">
      <c r="A17" s="28"/>
      <c r="B17" s="32" t="s">
        <v>236</v>
      </c>
      <c r="C17" s="35" t="s">
        <v>237</v>
      </c>
      <c r="E17" s="28"/>
    </row>
    <row r="18">
      <c r="A18" s="28"/>
      <c r="B18" s="32" t="s">
        <v>238</v>
      </c>
      <c r="C18" s="35" t="s">
        <v>239</v>
      </c>
      <c r="E18" s="28"/>
    </row>
    <row r="19">
      <c r="A19" s="28"/>
      <c r="B19" s="32" t="s">
        <v>240</v>
      </c>
      <c r="C19" s="35" t="s">
        <v>241</v>
      </c>
      <c r="E19" s="28"/>
    </row>
    <row r="20">
      <c r="A20" s="28"/>
      <c r="B20" s="32" t="s">
        <v>242</v>
      </c>
      <c r="C20" s="35" t="s">
        <v>243</v>
      </c>
      <c r="E20" s="28"/>
    </row>
    <row r="21">
      <c r="A21" s="28"/>
      <c r="B21" s="32" t="s">
        <v>244</v>
      </c>
      <c r="C21" s="35" t="s">
        <v>245</v>
      </c>
      <c r="E21" s="28"/>
    </row>
    <row r="22">
      <c r="A22" s="28"/>
      <c r="B22" s="32" t="s">
        <v>246</v>
      </c>
      <c r="C22" s="35" t="s">
        <v>247</v>
      </c>
      <c r="E22" s="28"/>
    </row>
    <row r="23">
      <c r="A23" s="28"/>
      <c r="B23" s="32" t="s">
        <v>248</v>
      </c>
      <c r="C23" s="24" t="s">
        <v>249</v>
      </c>
      <c r="E23" s="28"/>
    </row>
    <row r="24">
      <c r="A24" s="28"/>
      <c r="B24" s="32" t="s">
        <v>250</v>
      </c>
      <c r="C24" s="35" t="s">
        <v>251</v>
      </c>
      <c r="E24" s="28"/>
    </row>
    <row r="25">
      <c r="A25" s="28"/>
      <c r="B25" s="32" t="s">
        <v>252</v>
      </c>
      <c r="C25" s="24" t="s">
        <v>253</v>
      </c>
      <c r="E25" s="28"/>
    </row>
    <row r="26">
      <c r="A26" s="28"/>
      <c r="B26" s="32" t="s">
        <v>254</v>
      </c>
      <c r="C26" s="24" t="s">
        <v>255</v>
      </c>
      <c r="E26" s="28"/>
    </row>
    <row r="27">
      <c r="A27" s="28"/>
      <c r="B27" s="32" t="s">
        <v>256</v>
      </c>
      <c r="C27" s="24" t="s">
        <v>257</v>
      </c>
      <c r="E27" s="28"/>
    </row>
    <row r="28">
      <c r="A28" s="28"/>
      <c r="B28" s="32" t="s">
        <v>258</v>
      </c>
      <c r="C28" s="35" t="s">
        <v>259</v>
      </c>
      <c r="E28" s="28"/>
    </row>
    <row r="29">
      <c r="A29" s="28"/>
      <c r="B29" s="32" t="s">
        <v>260</v>
      </c>
      <c r="C29" s="24" t="s">
        <v>261</v>
      </c>
      <c r="E29" s="28"/>
    </row>
    <row r="30">
      <c r="A30" s="28"/>
      <c r="B30" s="32" t="s">
        <v>262</v>
      </c>
      <c r="C30" s="38" t="s">
        <v>263</v>
      </c>
      <c r="E30" s="28"/>
    </row>
    <row r="31">
      <c r="A31" s="28"/>
      <c r="B31" s="32" t="s">
        <v>264</v>
      </c>
      <c r="C31" s="38" t="s">
        <v>265</v>
      </c>
      <c r="E31" s="28"/>
    </row>
    <row r="32">
      <c r="A32" s="28"/>
      <c r="B32" s="32" t="s">
        <v>266</v>
      </c>
      <c r="C32" s="24" t="s">
        <v>267</v>
      </c>
      <c r="E32" s="28"/>
    </row>
    <row r="33">
      <c r="A33" s="28"/>
      <c r="B33" s="32" t="s">
        <v>268</v>
      </c>
      <c r="C33" s="38" t="s">
        <v>269</v>
      </c>
      <c r="E33" s="28"/>
    </row>
    <row r="34">
      <c r="A34" s="28"/>
      <c r="B34" s="32" t="s">
        <v>270</v>
      </c>
      <c r="C34" s="39" t="s">
        <v>271</v>
      </c>
      <c r="E34" s="28"/>
    </row>
    <row r="35">
      <c r="A35" s="28"/>
      <c r="B35" s="32" t="s">
        <v>272</v>
      </c>
      <c r="C35" s="38" t="s">
        <v>273</v>
      </c>
      <c r="E35" s="28"/>
    </row>
    <row r="36">
      <c r="A36" s="28"/>
      <c r="C36" s="24"/>
      <c r="E36" s="28"/>
    </row>
    <row r="37">
      <c r="A37" s="28"/>
      <c r="E37" s="28"/>
    </row>
    <row r="38">
      <c r="A38" s="28"/>
      <c r="C38" s="31" t="s">
        <v>274</v>
      </c>
      <c r="E38" s="28"/>
    </row>
    <row r="39">
      <c r="A39" s="28"/>
      <c r="B39" s="32" t="s">
        <v>275</v>
      </c>
      <c r="C39" s="24" t="s">
        <v>276</v>
      </c>
      <c r="E39" s="28"/>
    </row>
    <row r="40">
      <c r="A40" s="28"/>
      <c r="B40" s="32" t="s">
        <v>277</v>
      </c>
      <c r="C40" s="24" t="s">
        <v>278</v>
      </c>
      <c r="E40" s="28"/>
    </row>
    <row r="41">
      <c r="A41" s="28"/>
      <c r="B41" s="32" t="s">
        <v>279</v>
      </c>
      <c r="C41" s="24" t="s">
        <v>280</v>
      </c>
      <c r="E41" s="28"/>
    </row>
    <row r="42">
      <c r="A42" s="28"/>
      <c r="B42" s="32" t="s">
        <v>281</v>
      </c>
      <c r="C42" s="35" t="s">
        <v>282</v>
      </c>
      <c r="E42" s="28"/>
    </row>
    <row r="43">
      <c r="A43" s="28"/>
      <c r="B43" s="32" t="s">
        <v>283</v>
      </c>
      <c r="C43" s="35" t="s">
        <v>284</v>
      </c>
      <c r="E43" s="28"/>
    </row>
    <row r="44">
      <c r="A44" s="28"/>
      <c r="B44" s="32" t="s">
        <v>285</v>
      </c>
      <c r="C44" s="35" t="s">
        <v>286</v>
      </c>
      <c r="E44" s="28"/>
    </row>
    <row r="45">
      <c r="A45" s="28"/>
      <c r="B45" s="32" t="s">
        <v>287</v>
      </c>
      <c r="C45" s="24" t="s">
        <v>288</v>
      </c>
      <c r="E45" s="28"/>
    </row>
    <row r="46">
      <c r="A46" s="28"/>
      <c r="B46" s="32" t="s">
        <v>289</v>
      </c>
      <c r="C46" s="24" t="s">
        <v>290</v>
      </c>
      <c r="E46" s="28"/>
    </row>
    <row r="47">
      <c r="A47" s="28"/>
      <c r="B47" s="32" t="s">
        <v>291</v>
      </c>
      <c r="C47" s="35" t="s">
        <v>292</v>
      </c>
      <c r="E47" s="28"/>
    </row>
    <row r="48">
      <c r="A48" s="28"/>
      <c r="B48" s="32" t="s">
        <v>293</v>
      </c>
      <c r="C48" s="24" t="s">
        <v>294</v>
      </c>
      <c r="E48" s="28"/>
    </row>
    <row r="49">
      <c r="A49" s="28"/>
      <c r="B49" s="32" t="s">
        <v>295</v>
      </c>
      <c r="C49" s="35" t="s">
        <v>296</v>
      </c>
      <c r="E49" s="28"/>
    </row>
    <row r="50">
      <c r="A50" s="28"/>
      <c r="B50" s="32" t="s">
        <v>297</v>
      </c>
      <c r="C50" s="35" t="s">
        <v>298</v>
      </c>
      <c r="E50" s="28"/>
    </row>
    <row r="51">
      <c r="A51" s="28"/>
      <c r="B51" s="32" t="s">
        <v>299</v>
      </c>
      <c r="C51" s="35" t="s">
        <v>300</v>
      </c>
      <c r="E51" s="28"/>
    </row>
    <row r="52">
      <c r="A52" s="28"/>
      <c r="B52" s="32" t="s">
        <v>301</v>
      </c>
      <c r="C52" s="24" t="s">
        <v>302</v>
      </c>
      <c r="E52" s="28"/>
    </row>
    <row r="53">
      <c r="A53" s="28"/>
      <c r="B53" s="32" t="s">
        <v>303</v>
      </c>
      <c r="C53" s="40" t="s">
        <v>304</v>
      </c>
      <c r="E53" s="28"/>
    </row>
    <row r="54">
      <c r="A54" s="28"/>
      <c r="B54" s="32" t="s">
        <v>305</v>
      </c>
      <c r="C54" s="35" t="s">
        <v>306</v>
      </c>
      <c r="E54" s="28"/>
    </row>
    <row r="55">
      <c r="A55" s="28"/>
      <c r="B55" s="32" t="s">
        <v>307</v>
      </c>
      <c r="C55" s="24" t="s">
        <v>308</v>
      </c>
      <c r="E55" s="28"/>
    </row>
    <row r="56">
      <c r="A56" s="28"/>
      <c r="B56" s="32" t="s">
        <v>309</v>
      </c>
      <c r="C56" s="41" t="s">
        <v>310</v>
      </c>
      <c r="E56" s="28"/>
    </row>
    <row r="57">
      <c r="A57" s="28"/>
      <c r="B57" s="32" t="s">
        <v>311</v>
      </c>
      <c r="C57" s="42" t="s">
        <v>312</v>
      </c>
      <c r="E57" s="28"/>
    </row>
    <row r="58">
      <c r="A58" s="28"/>
      <c r="B58" s="32" t="s">
        <v>313</v>
      </c>
      <c r="C58" s="41" t="s">
        <v>314</v>
      </c>
      <c r="E58" s="28"/>
    </row>
    <row r="59">
      <c r="A59" s="28"/>
      <c r="B59" s="32" t="s">
        <v>315</v>
      </c>
      <c r="C59" s="41" t="s">
        <v>316</v>
      </c>
      <c r="E59" s="28"/>
    </row>
    <row r="60">
      <c r="A60" s="28"/>
      <c r="B60" s="32" t="s">
        <v>317</v>
      </c>
      <c r="C60" s="42" t="s">
        <v>318</v>
      </c>
      <c r="E60" s="28"/>
    </row>
    <row r="61">
      <c r="A61" s="28"/>
      <c r="B61" s="32" t="s">
        <v>319</v>
      </c>
      <c r="C61" s="41" t="s">
        <v>320</v>
      </c>
      <c r="E61" s="28"/>
    </row>
    <row r="62">
      <c r="A62" s="28"/>
      <c r="B62" s="32" t="s">
        <v>321</v>
      </c>
      <c r="C62" s="41" t="s">
        <v>322</v>
      </c>
      <c r="E62" s="28"/>
    </row>
    <row r="63">
      <c r="A63" s="28"/>
      <c r="B63" s="32" t="s">
        <v>323</v>
      </c>
      <c r="C63" s="41" t="s">
        <v>324</v>
      </c>
      <c r="E63" s="28"/>
    </row>
    <row r="64">
      <c r="A64" s="28"/>
      <c r="B64" s="32" t="s">
        <v>325</v>
      </c>
      <c r="C64" s="24" t="s">
        <v>326</v>
      </c>
      <c r="E64" s="28"/>
    </row>
    <row r="65">
      <c r="A65" s="28"/>
      <c r="B65" s="32" t="s">
        <v>327</v>
      </c>
      <c r="C65" s="24" t="s">
        <v>328</v>
      </c>
      <c r="E65" s="28"/>
    </row>
    <row r="66">
      <c r="A66" s="28"/>
      <c r="B66" s="32" t="s">
        <v>329</v>
      </c>
      <c r="C66" s="24" t="s">
        <v>330</v>
      </c>
      <c r="E66" s="28"/>
    </row>
    <row r="67">
      <c r="A67" s="28"/>
      <c r="B67" s="32" t="s">
        <v>331</v>
      </c>
      <c r="C67" s="40" t="s">
        <v>332</v>
      </c>
      <c r="E67" s="28"/>
    </row>
    <row r="68">
      <c r="A68" s="28"/>
      <c r="B68" s="32" t="s">
        <v>333</v>
      </c>
      <c r="C68" s="42" t="s">
        <v>318</v>
      </c>
      <c r="E68" s="28"/>
    </row>
    <row r="69">
      <c r="A69" s="28"/>
      <c r="B69" s="32" t="s">
        <v>334</v>
      </c>
      <c r="C69" s="43" t="s">
        <v>335</v>
      </c>
      <c r="E69" s="28"/>
    </row>
    <row r="70">
      <c r="A70" s="28"/>
      <c r="E70" s="28"/>
    </row>
    <row r="71">
      <c r="A71" s="28"/>
      <c r="C71" s="31" t="s">
        <v>336</v>
      </c>
      <c r="E71" s="28"/>
    </row>
    <row r="72">
      <c r="A72" s="28"/>
      <c r="B72" s="32" t="s">
        <v>337</v>
      </c>
      <c r="C72" s="35" t="s">
        <v>338</v>
      </c>
      <c r="E72" s="28"/>
    </row>
    <row r="73">
      <c r="A73" s="28"/>
      <c r="B73" s="32" t="s">
        <v>339</v>
      </c>
      <c r="C73" s="24" t="s">
        <v>340</v>
      </c>
      <c r="E73" s="28"/>
    </row>
    <row r="74">
      <c r="A74" s="28"/>
      <c r="B74" s="32" t="s">
        <v>341</v>
      </c>
      <c r="C74" s="37" t="s">
        <v>342</v>
      </c>
      <c r="E74" s="28"/>
    </row>
    <row r="75">
      <c r="A75" s="28"/>
      <c r="B75" s="32" t="s">
        <v>343</v>
      </c>
      <c r="C75" s="35" t="s">
        <v>344</v>
      </c>
      <c r="E75" s="28"/>
    </row>
    <row r="76">
      <c r="A76" s="28"/>
      <c r="B76" s="32" t="s">
        <v>345</v>
      </c>
      <c r="C76" s="24" t="s">
        <v>346</v>
      </c>
      <c r="E76" s="28"/>
    </row>
    <row r="77">
      <c r="A77" s="28"/>
      <c r="B77" s="32" t="s">
        <v>347</v>
      </c>
      <c r="C77" s="35" t="s">
        <v>348</v>
      </c>
      <c r="E77" s="28"/>
    </row>
    <row r="78">
      <c r="A78" s="28"/>
      <c r="B78" s="32" t="s">
        <v>349</v>
      </c>
      <c r="C78" s="24" t="s">
        <v>350</v>
      </c>
      <c r="E78" s="28"/>
    </row>
    <row r="79">
      <c r="A79" s="28"/>
      <c r="B79" s="32" t="s">
        <v>351</v>
      </c>
      <c r="C79" s="24" t="s">
        <v>352</v>
      </c>
      <c r="E79" s="28"/>
    </row>
    <row r="80">
      <c r="A80" s="28"/>
      <c r="B80" s="32" t="s">
        <v>353</v>
      </c>
      <c r="C80" s="35" t="s">
        <v>348</v>
      </c>
      <c r="E80" s="28"/>
    </row>
    <row r="81">
      <c r="A81" s="28"/>
      <c r="B81" s="32" t="s">
        <v>354</v>
      </c>
      <c r="C81" s="24" t="s">
        <v>350</v>
      </c>
      <c r="E81" s="28"/>
    </row>
    <row r="82">
      <c r="A82" s="28"/>
      <c r="B82" s="32" t="s">
        <v>355</v>
      </c>
      <c r="C82" s="43" t="s">
        <v>356</v>
      </c>
      <c r="E82" s="28"/>
    </row>
    <row r="83">
      <c r="A83" s="28"/>
      <c r="E83" s="28"/>
    </row>
    <row r="84">
      <c r="A84" s="28"/>
      <c r="C84" s="31" t="s">
        <v>357</v>
      </c>
      <c r="E84" s="28"/>
    </row>
    <row r="85">
      <c r="A85" s="28"/>
      <c r="B85" s="32" t="s">
        <v>358</v>
      </c>
      <c r="C85" s="24" t="s">
        <v>359</v>
      </c>
      <c r="E85" s="28"/>
    </row>
    <row r="86">
      <c r="A86" s="28"/>
      <c r="B86" s="32" t="s">
        <v>360</v>
      </c>
      <c r="C86" s="24" t="s">
        <v>361</v>
      </c>
      <c r="E86" s="28"/>
    </row>
    <row r="87">
      <c r="A87" s="28"/>
      <c r="B87" s="32" t="s">
        <v>362</v>
      </c>
      <c r="C87" s="38" t="s">
        <v>363</v>
      </c>
      <c r="E87" s="28"/>
    </row>
    <row r="88">
      <c r="A88" s="28"/>
      <c r="B88" s="32" t="s">
        <v>364</v>
      </c>
      <c r="C88" s="24" t="s">
        <v>365</v>
      </c>
      <c r="E88" s="28"/>
    </row>
    <row r="89">
      <c r="A89" s="28"/>
      <c r="B89" s="32" t="s">
        <v>366</v>
      </c>
      <c r="C89" s="35" t="s">
        <v>367</v>
      </c>
      <c r="E89" s="28"/>
    </row>
    <row r="90">
      <c r="A90" s="28"/>
      <c r="B90" s="32" t="s">
        <v>368</v>
      </c>
      <c r="C90" s="24" t="s">
        <v>369</v>
      </c>
      <c r="E90" s="28"/>
    </row>
    <row r="91">
      <c r="A91" s="28"/>
      <c r="E91" s="28"/>
    </row>
    <row r="92">
      <c r="A92" s="28"/>
      <c r="E92" s="28"/>
    </row>
    <row r="93">
      <c r="A93" s="28"/>
      <c r="C93" s="31" t="s">
        <v>370</v>
      </c>
      <c r="E93" s="28"/>
    </row>
    <row r="94">
      <c r="A94" s="28"/>
      <c r="B94" s="32" t="s">
        <v>371</v>
      </c>
      <c r="C94" s="24" t="s">
        <v>372</v>
      </c>
      <c r="E94" s="28"/>
    </row>
    <row r="95">
      <c r="A95" s="28"/>
      <c r="B95" s="32" t="s">
        <v>373</v>
      </c>
      <c r="C95" s="37" t="s">
        <v>374</v>
      </c>
      <c r="E95" s="28"/>
    </row>
    <row r="96">
      <c r="A96" s="28"/>
      <c r="B96" s="32" t="s">
        <v>375</v>
      </c>
      <c r="C96" s="35" t="s">
        <v>376</v>
      </c>
      <c r="E96" s="28"/>
    </row>
    <row r="97">
      <c r="A97" s="28"/>
      <c r="B97" s="32" t="s">
        <v>377</v>
      </c>
      <c r="C97" s="24" t="s">
        <v>378</v>
      </c>
      <c r="E97" s="28"/>
    </row>
    <row r="98">
      <c r="A98" s="28"/>
      <c r="B98" s="32" t="s">
        <v>379</v>
      </c>
      <c r="C98" s="24" t="s">
        <v>380</v>
      </c>
      <c r="E98" s="28"/>
    </row>
    <row r="99">
      <c r="A99" s="28"/>
      <c r="B99" s="32" t="s">
        <v>381</v>
      </c>
      <c r="C99" s="35" t="s">
        <v>382</v>
      </c>
      <c r="E99" s="28"/>
    </row>
    <row r="100">
      <c r="A100" s="28"/>
      <c r="B100" s="32" t="s">
        <v>383</v>
      </c>
      <c r="C100" s="43" t="s">
        <v>384</v>
      </c>
      <c r="E100" s="28"/>
    </row>
    <row r="101">
      <c r="A101" s="28"/>
      <c r="E101" s="28"/>
    </row>
    <row r="102">
      <c r="A102" s="28"/>
      <c r="C102" s="31" t="s">
        <v>385</v>
      </c>
      <c r="E102" s="28"/>
    </row>
    <row r="103">
      <c r="A103" s="28"/>
      <c r="B103" s="32" t="s">
        <v>386</v>
      </c>
      <c r="C103" s="38" t="s">
        <v>387</v>
      </c>
      <c r="E103" s="28"/>
    </row>
    <row r="104">
      <c r="A104" s="28"/>
      <c r="B104" s="32" t="s">
        <v>388</v>
      </c>
      <c r="C104" s="38" t="s">
        <v>389</v>
      </c>
      <c r="E104" s="28"/>
    </row>
    <row r="105">
      <c r="A105" s="28"/>
      <c r="B105" s="32" t="s">
        <v>390</v>
      </c>
      <c r="C105" s="38" t="s">
        <v>391</v>
      </c>
      <c r="E105" s="28"/>
    </row>
    <row r="106">
      <c r="A106" s="28"/>
      <c r="B106" s="32" t="s">
        <v>392</v>
      </c>
      <c r="C106" s="44" t="s">
        <v>393</v>
      </c>
      <c r="E106" s="28"/>
    </row>
    <row r="107">
      <c r="A107" s="28"/>
      <c r="B107" s="32" t="s">
        <v>394</v>
      </c>
      <c r="C107" s="43" t="s">
        <v>395</v>
      </c>
      <c r="E107" s="28"/>
    </row>
    <row r="108">
      <c r="A108" s="28"/>
      <c r="B108" s="32" t="s">
        <v>396</v>
      </c>
      <c r="C108" s="43" t="s">
        <v>397</v>
      </c>
      <c r="E108" s="28"/>
    </row>
    <row r="109">
      <c r="A109" s="28"/>
      <c r="B109" s="32" t="s">
        <v>398</v>
      </c>
      <c r="C109" s="43" t="s">
        <v>399</v>
      </c>
      <c r="E109" s="28"/>
    </row>
    <row r="110">
      <c r="A110" s="28"/>
      <c r="B110" s="32" t="s">
        <v>400</v>
      </c>
      <c r="C110" s="43" t="s">
        <v>401</v>
      </c>
      <c r="E110" s="28"/>
    </row>
    <row r="111">
      <c r="A111" s="28"/>
      <c r="B111" s="32" t="s">
        <v>402</v>
      </c>
      <c r="C111" s="38" t="s">
        <v>403</v>
      </c>
      <c r="E111" s="28"/>
    </row>
    <row r="112">
      <c r="A112" s="28"/>
      <c r="B112" s="32" t="s">
        <v>404</v>
      </c>
      <c r="C112" s="44" t="s">
        <v>405</v>
      </c>
      <c r="E112" s="28"/>
    </row>
    <row r="113">
      <c r="A113" s="28"/>
      <c r="B113" s="32" t="s">
        <v>406</v>
      </c>
      <c r="C113" s="43" t="s">
        <v>407</v>
      </c>
      <c r="E113" s="28"/>
    </row>
    <row r="114">
      <c r="A114" s="28"/>
      <c r="B114" s="32" t="s">
        <v>408</v>
      </c>
      <c r="C114" s="43" t="s">
        <v>409</v>
      </c>
      <c r="E114" s="28"/>
    </row>
    <row r="115">
      <c r="A115" s="28"/>
      <c r="E115" s="28"/>
    </row>
    <row r="116">
      <c r="A116" s="28"/>
      <c r="C116" s="31" t="s">
        <v>410</v>
      </c>
      <c r="E116" s="28"/>
    </row>
    <row r="117">
      <c r="A117" s="28"/>
      <c r="B117" s="32" t="s">
        <v>411</v>
      </c>
      <c r="C117" s="43" t="s">
        <v>412</v>
      </c>
      <c r="E117" s="28"/>
    </row>
    <row r="118">
      <c r="A118" s="28"/>
      <c r="B118" s="32" t="s">
        <v>413</v>
      </c>
      <c r="C118" s="43" t="s">
        <v>414</v>
      </c>
      <c r="E118" s="28"/>
    </row>
    <row r="119">
      <c r="A119" s="28"/>
      <c r="B119" s="32" t="s">
        <v>415</v>
      </c>
      <c r="C119" s="43" t="s">
        <v>416</v>
      </c>
      <c r="E119" s="28"/>
    </row>
    <row r="120">
      <c r="A120" s="28"/>
      <c r="C120" s="45"/>
      <c r="D120" s="45"/>
      <c r="E120" s="28"/>
    </row>
    <row r="121">
      <c r="A121" s="28"/>
      <c r="B121" s="45"/>
      <c r="C121" s="31" t="s">
        <v>417</v>
      </c>
      <c r="D121" s="45"/>
      <c r="E121" s="28"/>
    </row>
    <row r="122">
      <c r="A122" s="28"/>
      <c r="B122" s="32" t="s">
        <v>418</v>
      </c>
      <c r="C122" s="46" t="s">
        <v>419</v>
      </c>
      <c r="D122" s="45"/>
      <c r="E122" s="28"/>
    </row>
    <row r="123">
      <c r="A123" s="28"/>
      <c r="B123" s="32" t="s">
        <v>420</v>
      </c>
      <c r="C123" s="46" t="s">
        <v>421</v>
      </c>
      <c r="D123" s="45"/>
      <c r="E123" s="28"/>
    </row>
    <row r="124">
      <c r="A124" s="28"/>
      <c r="C124" s="45"/>
      <c r="D124" s="45"/>
      <c r="E124" s="28"/>
    </row>
    <row r="125">
      <c r="A125" s="28"/>
      <c r="B125" s="32" t="s">
        <v>422</v>
      </c>
      <c r="C125" s="47" t="s">
        <v>423</v>
      </c>
      <c r="D125" s="45"/>
      <c r="E125" s="28"/>
    </row>
    <row r="126">
      <c r="A126" s="28"/>
      <c r="B126" s="45"/>
      <c r="C126" s="45"/>
      <c r="D126" s="45"/>
      <c r="E126" s="28"/>
    </row>
    <row r="127" ht="6.0" customHeight="1">
      <c r="A127" s="28"/>
      <c r="B127" s="48"/>
      <c r="C127" s="48"/>
      <c r="D127" s="48"/>
      <c r="E127" s="28"/>
    </row>
  </sheetData>
  <conditionalFormatting sqref="C57">
    <cfRule type="colorScale" priority="1">
      <colorScale>
        <cfvo type="min"/>
        <cfvo type="max"/>
        <color rgb="FFFFFFFF"/>
        <color rgb="FF57BB8A"/>
      </colorScale>
    </cfRule>
  </conditionalFormatting>
  <conditionalFormatting sqref="D4:D68">
    <cfRule type="containsText" dxfId="0" priority="2" operator="containsText" text="pass">
      <formula>NOT(ISERROR(SEARCH(("pass"),(D4))))</formula>
    </cfRule>
  </conditionalFormatting>
  <conditionalFormatting sqref="D4:D68">
    <cfRule type="containsText" dxfId="1" priority="3" operator="containsText" text="fail">
      <formula>NOT(ISERROR(SEARCH(("fail"),(D4))))</formula>
    </cfRule>
  </conditionalFormatting>
  <conditionalFormatting sqref="D4:D68">
    <cfRule type="containsText" dxfId="2" priority="4" operator="containsText" text="skip">
      <formula>NOT(ISERROR(SEARCH(("skip"),(D4))))</formula>
    </cfRule>
  </conditionalFormatting>
  <hyperlinks>
    <hyperlink r:id="rId1" ref="C4"/>
    <hyperlink r:id="rId2" ref="C5"/>
    <hyperlink r:id="rId3" ref="C6"/>
    <hyperlink r:id="rId4" location="gid=0" ref="C7"/>
    <hyperlink r:id="rId5" ref="C11"/>
    <hyperlink r:id="rId6" ref="C12"/>
    <hyperlink r:id="rId7" ref="C13"/>
    <hyperlink r:id="rId8" ref="C74"/>
    <hyperlink r:id="rId9" ref="C95"/>
    <hyperlink r:id="rId10" ref="C106"/>
    <hyperlink r:id="rId11" ref="C112"/>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3" max="3" width="110.0"/>
    <col customWidth="1" min="5" max="5" width="1.13"/>
  </cols>
  <sheetData>
    <row r="1">
      <c r="A1" s="28"/>
      <c r="B1" s="1" t="s">
        <v>424</v>
      </c>
      <c r="E1" s="28"/>
    </row>
    <row r="2">
      <c r="A2" s="28"/>
      <c r="B2" s="29" t="s">
        <v>207</v>
      </c>
      <c r="C2" s="29" t="s">
        <v>208</v>
      </c>
      <c r="D2" s="30"/>
      <c r="E2" s="28"/>
    </row>
    <row r="3">
      <c r="A3" s="28"/>
      <c r="C3" s="49" t="s">
        <v>425</v>
      </c>
      <c r="E3" s="28"/>
    </row>
    <row r="4">
      <c r="A4" s="28"/>
      <c r="B4" s="32" t="s">
        <v>426</v>
      </c>
      <c r="C4" s="50" t="s">
        <v>427</v>
      </c>
      <c r="E4" s="28"/>
    </row>
    <row r="5">
      <c r="A5" s="28"/>
      <c r="B5" s="32" t="s">
        <v>428</v>
      </c>
      <c r="C5" s="51" t="s">
        <v>429</v>
      </c>
      <c r="E5" s="28"/>
    </row>
    <row r="6">
      <c r="A6" s="28"/>
      <c r="B6" s="32" t="s">
        <v>430</v>
      </c>
      <c r="C6" s="52" t="s">
        <v>431</v>
      </c>
      <c r="E6" s="28"/>
    </row>
    <row r="7">
      <c r="A7" s="28"/>
      <c r="B7" s="32" t="s">
        <v>432</v>
      </c>
      <c r="C7" s="53" t="s">
        <v>433</v>
      </c>
      <c r="E7" s="28"/>
    </row>
    <row r="8">
      <c r="A8" s="28"/>
      <c r="B8" s="32" t="s">
        <v>434</v>
      </c>
      <c r="C8" s="53" t="s">
        <v>435</v>
      </c>
      <c r="E8" s="28"/>
    </row>
    <row r="9">
      <c r="A9" s="28"/>
      <c r="B9" s="32" t="s">
        <v>436</v>
      </c>
      <c r="C9" s="53" t="s">
        <v>437</v>
      </c>
      <c r="E9" s="28"/>
    </row>
    <row r="10">
      <c r="A10" s="28"/>
      <c r="B10" s="32" t="s">
        <v>438</v>
      </c>
      <c r="C10" s="53" t="s">
        <v>439</v>
      </c>
      <c r="E10" s="28"/>
    </row>
    <row r="11">
      <c r="A11" s="28"/>
      <c r="E11" s="28"/>
    </row>
    <row r="12">
      <c r="A12" s="28"/>
      <c r="C12" s="49" t="s">
        <v>440</v>
      </c>
      <c r="E12" s="28"/>
    </row>
    <row r="13">
      <c r="A13" s="28"/>
      <c r="B13" s="32" t="s">
        <v>441</v>
      </c>
      <c r="C13" s="54" t="s">
        <v>442</v>
      </c>
      <c r="E13" s="28"/>
    </row>
    <row r="14">
      <c r="A14" s="28"/>
      <c r="B14" s="32" t="s">
        <v>443</v>
      </c>
      <c r="C14" s="55" t="s">
        <v>444</v>
      </c>
      <c r="E14" s="28"/>
    </row>
    <row r="15">
      <c r="A15" s="28"/>
      <c r="B15" s="32" t="s">
        <v>445</v>
      </c>
      <c r="C15" s="24" t="s">
        <v>249</v>
      </c>
      <c r="E15" s="28"/>
    </row>
    <row r="16">
      <c r="A16" s="28"/>
      <c r="B16" s="32" t="s">
        <v>446</v>
      </c>
      <c r="C16" s="24" t="s">
        <v>447</v>
      </c>
      <c r="E16" s="28"/>
    </row>
    <row r="17">
      <c r="A17" s="28"/>
      <c r="B17" s="32" t="s">
        <v>448</v>
      </c>
      <c r="C17" s="24" t="s">
        <v>253</v>
      </c>
      <c r="E17" s="28"/>
    </row>
    <row r="18">
      <c r="A18" s="28"/>
      <c r="B18" s="32" t="s">
        <v>449</v>
      </c>
      <c r="C18" s="24" t="s">
        <v>255</v>
      </c>
      <c r="E18" s="28"/>
    </row>
    <row r="19">
      <c r="A19" s="28"/>
      <c r="B19" s="32" t="s">
        <v>450</v>
      </c>
      <c r="C19" s="24" t="s">
        <v>257</v>
      </c>
      <c r="E19" s="28"/>
    </row>
    <row r="20">
      <c r="A20" s="28"/>
      <c r="B20" s="32" t="s">
        <v>451</v>
      </c>
      <c r="C20" s="35" t="s">
        <v>452</v>
      </c>
      <c r="E20" s="28"/>
    </row>
    <row r="21">
      <c r="A21" s="28"/>
      <c r="B21" s="32" t="s">
        <v>453</v>
      </c>
      <c r="C21" s="35" t="s">
        <v>454</v>
      </c>
      <c r="E21" s="28"/>
    </row>
    <row r="22">
      <c r="A22" s="28"/>
      <c r="B22" s="32" t="s">
        <v>455</v>
      </c>
      <c r="C22" s="35" t="s">
        <v>456</v>
      </c>
      <c r="E22" s="28"/>
    </row>
    <row r="23">
      <c r="A23" s="28"/>
      <c r="B23" s="32" t="s">
        <v>457</v>
      </c>
      <c r="C23" s="35" t="s">
        <v>458</v>
      </c>
      <c r="E23" s="28"/>
    </row>
    <row r="24">
      <c r="A24" s="28"/>
      <c r="B24" s="32" t="s">
        <v>459</v>
      </c>
      <c r="C24" s="35" t="s">
        <v>460</v>
      </c>
      <c r="E24" s="28"/>
    </row>
    <row r="25">
      <c r="A25" s="28"/>
      <c r="B25" s="32" t="s">
        <v>461</v>
      </c>
      <c r="C25" s="50" t="s">
        <v>462</v>
      </c>
      <c r="E25" s="28"/>
    </row>
    <row r="26">
      <c r="A26" s="28"/>
      <c r="B26" s="32" t="s">
        <v>463</v>
      </c>
      <c r="C26" s="32" t="s">
        <v>464</v>
      </c>
      <c r="E26" s="28"/>
    </row>
    <row r="27">
      <c r="A27" s="28"/>
      <c r="B27" s="32" t="s">
        <v>465</v>
      </c>
      <c r="C27" s="35" t="s">
        <v>466</v>
      </c>
      <c r="E27" s="28"/>
    </row>
    <row r="28">
      <c r="A28" s="28"/>
      <c r="B28" s="32" t="s">
        <v>467</v>
      </c>
      <c r="C28" s="50" t="s">
        <v>468</v>
      </c>
      <c r="E28" s="28"/>
    </row>
    <row r="29">
      <c r="A29" s="28"/>
      <c r="B29" s="32" t="s">
        <v>469</v>
      </c>
      <c r="C29" s="56" t="s">
        <v>470</v>
      </c>
      <c r="E29" s="28"/>
    </row>
    <row r="30">
      <c r="A30" s="28"/>
      <c r="B30" s="32" t="s">
        <v>471</v>
      </c>
      <c r="C30" s="50" t="s">
        <v>472</v>
      </c>
      <c r="E30" s="28"/>
    </row>
    <row r="31">
      <c r="A31" s="28"/>
      <c r="B31" s="32" t="s">
        <v>473</v>
      </c>
      <c r="C31" s="50" t="s">
        <v>474</v>
      </c>
      <c r="E31" s="28"/>
    </row>
    <row r="32">
      <c r="A32" s="28"/>
      <c r="B32" s="32" t="s">
        <v>475</v>
      </c>
      <c r="C32" s="56" t="s">
        <v>470</v>
      </c>
      <c r="E32" s="28"/>
    </row>
    <row r="33">
      <c r="A33" s="28"/>
      <c r="B33" s="32" t="s">
        <v>476</v>
      </c>
      <c r="C33" s="50" t="s">
        <v>477</v>
      </c>
      <c r="E33" s="28"/>
    </row>
    <row r="34">
      <c r="A34" s="28"/>
      <c r="B34" s="32" t="s">
        <v>478</v>
      </c>
      <c r="C34" s="56" t="s">
        <v>470</v>
      </c>
      <c r="E34" s="28"/>
    </row>
    <row r="35">
      <c r="A35" s="28"/>
      <c r="B35" s="32" t="s">
        <v>479</v>
      </c>
      <c r="C35" s="24" t="s">
        <v>261</v>
      </c>
      <c r="E35" s="28"/>
    </row>
    <row r="36">
      <c r="A36" s="28"/>
      <c r="B36" s="32" t="s">
        <v>480</v>
      </c>
      <c r="C36" s="35" t="s">
        <v>481</v>
      </c>
      <c r="E36" s="28"/>
    </row>
    <row r="37">
      <c r="A37" s="28"/>
      <c r="B37" s="32" t="s">
        <v>482</v>
      </c>
      <c r="C37" s="35" t="s">
        <v>483</v>
      </c>
      <c r="E37" s="28"/>
    </row>
    <row r="38">
      <c r="A38" s="28"/>
      <c r="B38" s="32" t="s">
        <v>484</v>
      </c>
      <c r="C38" s="35" t="s">
        <v>485</v>
      </c>
      <c r="E38" s="28"/>
    </row>
    <row r="39">
      <c r="A39" s="28"/>
      <c r="B39" s="32" t="s">
        <v>486</v>
      </c>
      <c r="C39" s="35" t="s">
        <v>483</v>
      </c>
      <c r="E39" s="28"/>
    </row>
    <row r="40">
      <c r="A40" s="28"/>
      <c r="B40" s="32" t="s">
        <v>487</v>
      </c>
      <c r="C40" s="24" t="s">
        <v>261</v>
      </c>
      <c r="E40" s="28"/>
    </row>
    <row r="41">
      <c r="A41" s="28"/>
      <c r="B41" s="32" t="s">
        <v>488</v>
      </c>
      <c r="C41" s="36" t="s">
        <v>265</v>
      </c>
      <c r="E41" s="28"/>
    </row>
    <row r="42">
      <c r="A42" s="28"/>
      <c r="C42" s="24"/>
      <c r="E42" s="28"/>
    </row>
    <row r="43">
      <c r="A43" s="28"/>
      <c r="C43" s="31" t="s">
        <v>489</v>
      </c>
      <c r="E43" s="28"/>
    </row>
    <row r="44">
      <c r="A44" s="28"/>
      <c r="B44" s="32" t="s">
        <v>490</v>
      </c>
      <c r="C44" s="35" t="s">
        <v>491</v>
      </c>
      <c r="E44" s="28"/>
    </row>
    <row r="45">
      <c r="A45" s="28"/>
      <c r="B45" s="32" t="s">
        <v>492</v>
      </c>
      <c r="C45" s="24" t="s">
        <v>290</v>
      </c>
      <c r="E45" s="28"/>
    </row>
    <row r="46">
      <c r="A46" s="28"/>
      <c r="B46" s="32" t="s">
        <v>493</v>
      </c>
      <c r="C46" s="35" t="s">
        <v>494</v>
      </c>
      <c r="E46" s="28"/>
    </row>
    <row r="47">
      <c r="A47" s="28"/>
      <c r="B47" s="32" t="s">
        <v>495</v>
      </c>
      <c r="C47" s="35" t="s">
        <v>496</v>
      </c>
      <c r="E47" s="28"/>
    </row>
    <row r="48">
      <c r="A48" s="28"/>
      <c r="C48" s="24"/>
      <c r="E48" s="28"/>
    </row>
    <row r="49">
      <c r="A49" s="28"/>
      <c r="C49" s="31" t="s">
        <v>497</v>
      </c>
      <c r="E49" s="28"/>
    </row>
    <row r="50">
      <c r="A50" s="28"/>
      <c r="B50" s="32" t="s">
        <v>498</v>
      </c>
      <c r="C50" s="35" t="s">
        <v>499</v>
      </c>
      <c r="E50" s="28"/>
    </row>
    <row r="51">
      <c r="A51" s="28"/>
      <c r="B51" s="32" t="s">
        <v>500</v>
      </c>
      <c r="C51" s="35" t="s">
        <v>501</v>
      </c>
      <c r="E51" s="28"/>
    </row>
    <row r="52">
      <c r="A52" s="28"/>
      <c r="B52" s="32" t="s">
        <v>502</v>
      </c>
      <c r="C52" s="35" t="s">
        <v>503</v>
      </c>
      <c r="E52" s="28"/>
    </row>
    <row r="53">
      <c r="A53" s="28"/>
      <c r="B53" s="32" t="s">
        <v>504</v>
      </c>
      <c r="C53" s="35" t="s">
        <v>505</v>
      </c>
      <c r="E53" s="28"/>
    </row>
    <row r="54">
      <c r="A54" s="28"/>
      <c r="B54" s="32" t="s">
        <v>506</v>
      </c>
      <c r="C54" s="35" t="s">
        <v>507</v>
      </c>
      <c r="E54" s="28"/>
    </row>
    <row r="55">
      <c r="A55" s="28"/>
      <c r="B55" s="32" t="s">
        <v>508</v>
      </c>
      <c r="C55" s="35" t="s">
        <v>509</v>
      </c>
      <c r="E55" s="28"/>
    </row>
    <row r="56">
      <c r="A56" s="28"/>
      <c r="B56" s="32" t="s">
        <v>510</v>
      </c>
      <c r="C56" s="35" t="s">
        <v>511</v>
      </c>
      <c r="E56" s="28"/>
    </row>
    <row r="57">
      <c r="A57" s="28"/>
      <c r="B57" s="32" t="s">
        <v>512</v>
      </c>
      <c r="C57" s="35" t="s">
        <v>513</v>
      </c>
      <c r="E57" s="28"/>
    </row>
    <row r="58">
      <c r="A58" s="28"/>
      <c r="B58" s="32" t="s">
        <v>514</v>
      </c>
      <c r="C58" s="32" t="s">
        <v>515</v>
      </c>
      <c r="E58" s="28"/>
    </row>
    <row r="59">
      <c r="A59" s="28"/>
      <c r="B59" s="32" t="s">
        <v>516</v>
      </c>
      <c r="C59" s="32" t="s">
        <v>517</v>
      </c>
      <c r="E59" s="28"/>
    </row>
    <row r="60">
      <c r="A60" s="28"/>
      <c r="E60" s="28"/>
    </row>
    <row r="61">
      <c r="A61" s="28"/>
      <c r="C61" s="31" t="s">
        <v>518</v>
      </c>
      <c r="E61" s="28"/>
    </row>
    <row r="62">
      <c r="A62" s="28"/>
      <c r="B62" s="32" t="s">
        <v>519</v>
      </c>
      <c r="C62" s="35" t="s">
        <v>520</v>
      </c>
      <c r="E62" s="28"/>
    </row>
    <row r="63">
      <c r="A63" s="28"/>
      <c r="B63" s="32" t="s">
        <v>521</v>
      </c>
      <c r="C63" s="35" t="s">
        <v>522</v>
      </c>
      <c r="E63" s="28"/>
    </row>
    <row r="64">
      <c r="A64" s="28"/>
      <c r="B64" s="32" t="s">
        <v>523</v>
      </c>
      <c r="C64" s="35" t="s">
        <v>503</v>
      </c>
      <c r="E64" s="28"/>
    </row>
    <row r="65">
      <c r="A65" s="28"/>
      <c r="B65" s="32" t="s">
        <v>524</v>
      </c>
      <c r="C65" s="35" t="s">
        <v>525</v>
      </c>
      <c r="E65" s="28"/>
    </row>
    <row r="66">
      <c r="A66" s="28"/>
      <c r="B66" s="32" t="s">
        <v>526</v>
      </c>
      <c r="C66" s="32" t="s">
        <v>527</v>
      </c>
      <c r="E66" s="28"/>
    </row>
    <row r="67">
      <c r="A67" s="28"/>
      <c r="B67" s="32" t="s">
        <v>528</v>
      </c>
      <c r="C67" s="32" t="s">
        <v>529</v>
      </c>
      <c r="E67" s="28"/>
    </row>
    <row r="68">
      <c r="A68" s="28"/>
      <c r="B68" s="32" t="s">
        <v>530</v>
      </c>
      <c r="C68" s="32" t="s">
        <v>531</v>
      </c>
      <c r="E68" s="28"/>
    </row>
    <row r="69">
      <c r="A69" s="28"/>
      <c r="B69" s="32" t="s">
        <v>532</v>
      </c>
      <c r="C69" s="32" t="s">
        <v>533</v>
      </c>
      <c r="E69" s="28"/>
    </row>
    <row r="70">
      <c r="A70" s="28"/>
      <c r="E70" s="28"/>
    </row>
    <row r="71">
      <c r="A71" s="28"/>
      <c r="C71" s="31" t="s">
        <v>534</v>
      </c>
      <c r="E71" s="28"/>
    </row>
    <row r="72">
      <c r="A72" s="28"/>
      <c r="B72" s="32" t="s">
        <v>535</v>
      </c>
      <c r="C72" s="35" t="s">
        <v>536</v>
      </c>
      <c r="E72" s="28"/>
    </row>
    <row r="73">
      <c r="A73" s="28"/>
      <c r="B73" s="32" t="s">
        <v>537</v>
      </c>
      <c r="C73" s="41" t="s">
        <v>310</v>
      </c>
      <c r="E73" s="28"/>
    </row>
    <row r="74">
      <c r="A74" s="28"/>
      <c r="B74" s="32" t="s">
        <v>538</v>
      </c>
      <c r="C74" s="42" t="s">
        <v>539</v>
      </c>
      <c r="E74" s="28"/>
    </row>
    <row r="75">
      <c r="A75" s="28"/>
      <c r="B75" s="32" t="s">
        <v>540</v>
      </c>
      <c r="C75" s="42" t="s">
        <v>541</v>
      </c>
      <c r="E75" s="28"/>
    </row>
    <row r="76">
      <c r="A76" s="28"/>
      <c r="B76" s="32" t="s">
        <v>542</v>
      </c>
      <c r="C76" s="41" t="s">
        <v>314</v>
      </c>
      <c r="E76" s="28"/>
    </row>
    <row r="77">
      <c r="A77" s="28"/>
      <c r="B77" s="32" t="s">
        <v>543</v>
      </c>
      <c r="C77" s="32" t="s">
        <v>544</v>
      </c>
      <c r="E77" s="28"/>
    </row>
    <row r="78">
      <c r="A78" s="28"/>
      <c r="E78" s="28"/>
    </row>
    <row r="79">
      <c r="A79" s="28"/>
      <c r="C79" s="31" t="s">
        <v>545</v>
      </c>
      <c r="E79" s="28"/>
    </row>
    <row r="80">
      <c r="A80" s="28"/>
      <c r="B80" s="32" t="s">
        <v>546</v>
      </c>
      <c r="C80" s="35" t="s">
        <v>547</v>
      </c>
      <c r="E80" s="28"/>
    </row>
    <row r="81">
      <c r="A81" s="28"/>
      <c r="B81" s="32" t="s">
        <v>548</v>
      </c>
      <c r="C81" s="35" t="s">
        <v>549</v>
      </c>
      <c r="E81" s="28"/>
    </row>
    <row r="82">
      <c r="A82" s="28"/>
      <c r="B82" s="32" t="s">
        <v>550</v>
      </c>
      <c r="C82" s="35" t="s">
        <v>503</v>
      </c>
      <c r="E82" s="28"/>
    </row>
    <row r="83">
      <c r="A83" s="28"/>
      <c r="B83" s="32" t="s">
        <v>551</v>
      </c>
      <c r="C83" s="35" t="s">
        <v>525</v>
      </c>
      <c r="E83" s="28"/>
    </row>
    <row r="84">
      <c r="A84" s="28"/>
      <c r="B84" s="32" t="s">
        <v>552</v>
      </c>
      <c r="C84" s="32" t="s">
        <v>553</v>
      </c>
      <c r="E84" s="28"/>
    </row>
    <row r="85">
      <c r="A85" s="28"/>
      <c r="B85" s="32" t="s">
        <v>554</v>
      </c>
      <c r="C85" s="32" t="s">
        <v>555</v>
      </c>
      <c r="E85" s="28"/>
    </row>
    <row r="86">
      <c r="A86" s="28"/>
      <c r="B86" s="32" t="s">
        <v>556</v>
      </c>
      <c r="C86" s="32" t="s">
        <v>557</v>
      </c>
      <c r="E86" s="28"/>
    </row>
    <row r="87">
      <c r="A87" s="28"/>
      <c r="B87" s="32" t="s">
        <v>558</v>
      </c>
      <c r="C87" s="32" t="s">
        <v>533</v>
      </c>
      <c r="E87" s="28"/>
    </row>
    <row r="88">
      <c r="A88" s="28"/>
      <c r="E88" s="28"/>
    </row>
    <row r="89">
      <c r="A89" s="28"/>
      <c r="C89" s="31" t="s">
        <v>559</v>
      </c>
      <c r="E89" s="28"/>
    </row>
    <row r="90">
      <c r="A90" s="28"/>
      <c r="B90" s="32" t="s">
        <v>560</v>
      </c>
      <c r="C90" s="35" t="s">
        <v>561</v>
      </c>
      <c r="E90" s="28"/>
    </row>
    <row r="91">
      <c r="A91" s="28"/>
      <c r="B91" s="32" t="s">
        <v>562</v>
      </c>
      <c r="C91" s="42" t="s">
        <v>563</v>
      </c>
      <c r="E91" s="28"/>
    </row>
    <row r="92">
      <c r="A92" s="28"/>
      <c r="B92" s="32" t="s">
        <v>564</v>
      </c>
      <c r="C92" s="42" t="s">
        <v>565</v>
      </c>
      <c r="E92" s="28"/>
    </row>
    <row r="93">
      <c r="A93" s="28"/>
      <c r="B93" s="32" t="s">
        <v>566</v>
      </c>
      <c r="C93" s="42" t="s">
        <v>567</v>
      </c>
      <c r="E93" s="28"/>
    </row>
    <row r="94">
      <c r="A94" s="28"/>
      <c r="B94" s="32" t="s">
        <v>568</v>
      </c>
      <c r="C94" s="32" t="s">
        <v>533</v>
      </c>
      <c r="E94" s="28"/>
    </row>
    <row r="95">
      <c r="A95" s="28"/>
      <c r="B95" s="32" t="s">
        <v>569</v>
      </c>
      <c r="C95" s="32" t="s">
        <v>570</v>
      </c>
      <c r="E95" s="28"/>
    </row>
    <row r="96">
      <c r="A96" s="28"/>
      <c r="C96" s="57"/>
      <c r="E96" s="28"/>
    </row>
    <row r="97">
      <c r="A97" s="28"/>
      <c r="C97" s="49" t="s">
        <v>571</v>
      </c>
      <c r="E97" s="28"/>
    </row>
    <row r="98">
      <c r="A98" s="28"/>
      <c r="B98" s="32" t="s">
        <v>572</v>
      </c>
      <c r="C98" s="54" t="s">
        <v>573</v>
      </c>
      <c r="E98" s="28"/>
    </row>
    <row r="99">
      <c r="A99" s="28"/>
      <c r="B99" s="32" t="s">
        <v>574</v>
      </c>
      <c r="C99" s="56" t="s">
        <v>575</v>
      </c>
      <c r="E99" s="28"/>
    </row>
    <row r="100">
      <c r="A100" s="28"/>
      <c r="B100" s="32" t="s">
        <v>576</v>
      </c>
      <c r="C100" s="58" t="s">
        <v>577</v>
      </c>
      <c r="E100" s="28"/>
    </row>
    <row r="101">
      <c r="A101" s="28"/>
      <c r="B101" s="32" t="s">
        <v>578</v>
      </c>
      <c r="C101" s="58" t="s">
        <v>579</v>
      </c>
      <c r="E101" s="28"/>
    </row>
    <row r="102">
      <c r="A102" s="28"/>
      <c r="B102" s="32" t="s">
        <v>580</v>
      </c>
      <c r="C102" s="59" t="s">
        <v>581</v>
      </c>
      <c r="E102" s="28"/>
    </row>
    <row r="103">
      <c r="A103" s="28"/>
      <c r="B103" s="32" t="s">
        <v>582</v>
      </c>
      <c r="C103" s="58" t="s">
        <v>583</v>
      </c>
      <c r="E103" s="28"/>
    </row>
    <row r="104">
      <c r="A104" s="28"/>
      <c r="B104" s="32" t="s">
        <v>584</v>
      </c>
      <c r="C104" s="56" t="s">
        <v>585</v>
      </c>
      <c r="E104" s="28"/>
    </row>
    <row r="105">
      <c r="A105" s="28"/>
      <c r="B105" s="32" t="s">
        <v>586</v>
      </c>
      <c r="C105" s="56" t="s">
        <v>587</v>
      </c>
      <c r="E105" s="28"/>
    </row>
    <row r="106">
      <c r="A106" s="28"/>
      <c r="B106" s="32" t="s">
        <v>588</v>
      </c>
      <c r="C106" s="56" t="s">
        <v>589</v>
      </c>
      <c r="E106" s="28"/>
    </row>
    <row r="107">
      <c r="A107" s="28"/>
      <c r="B107" s="32" t="s">
        <v>590</v>
      </c>
      <c r="C107" s="56" t="s">
        <v>591</v>
      </c>
      <c r="E107" s="28"/>
    </row>
    <row r="108">
      <c r="A108" s="28"/>
      <c r="B108" s="32" t="s">
        <v>592</v>
      </c>
      <c r="C108" s="56" t="s">
        <v>593</v>
      </c>
      <c r="E108" s="28"/>
    </row>
    <row r="109">
      <c r="A109" s="28"/>
      <c r="B109" s="32" t="s">
        <v>594</v>
      </c>
      <c r="C109" s="56" t="s">
        <v>595</v>
      </c>
      <c r="E109" s="28"/>
    </row>
    <row r="110">
      <c r="A110" s="28"/>
      <c r="B110" s="32" t="s">
        <v>596</v>
      </c>
      <c r="C110" s="50" t="s">
        <v>597</v>
      </c>
      <c r="E110" s="28"/>
    </row>
    <row r="111">
      <c r="A111" s="28"/>
      <c r="B111" s="32" t="s">
        <v>598</v>
      </c>
      <c r="C111" s="50" t="s">
        <v>599</v>
      </c>
      <c r="E111" s="28"/>
    </row>
    <row r="112">
      <c r="A112" s="28"/>
      <c r="B112" s="32" t="s">
        <v>600</v>
      </c>
      <c r="C112" s="56" t="s">
        <v>601</v>
      </c>
      <c r="E112" s="28"/>
    </row>
    <row r="113">
      <c r="A113" s="28"/>
      <c r="B113" s="32" t="s">
        <v>602</v>
      </c>
      <c r="C113" s="50" t="s">
        <v>603</v>
      </c>
      <c r="E113" s="28"/>
    </row>
    <row r="114">
      <c r="A114" s="28"/>
      <c r="B114" s="32" t="s">
        <v>604</v>
      </c>
      <c r="C114" s="58" t="s">
        <v>605</v>
      </c>
      <c r="E114" s="28"/>
    </row>
    <row r="115">
      <c r="A115" s="28"/>
      <c r="B115" s="32" t="s">
        <v>606</v>
      </c>
      <c r="C115" s="56" t="s">
        <v>607</v>
      </c>
      <c r="E115" s="28"/>
    </row>
    <row r="116">
      <c r="A116" s="28"/>
      <c r="B116" s="32" t="s">
        <v>608</v>
      </c>
      <c r="C116" s="56" t="s">
        <v>609</v>
      </c>
      <c r="E116" s="28"/>
    </row>
    <row r="117">
      <c r="A117" s="28"/>
      <c r="B117" s="32" t="s">
        <v>610</v>
      </c>
      <c r="C117" s="40" t="s">
        <v>611</v>
      </c>
      <c r="E117" s="28"/>
    </row>
    <row r="118">
      <c r="A118" s="28"/>
      <c r="B118" s="32" t="s">
        <v>612</v>
      </c>
      <c r="C118" s="56" t="s">
        <v>613</v>
      </c>
      <c r="E118" s="28"/>
    </row>
    <row r="119">
      <c r="A119" s="28"/>
      <c r="B119" s="32" t="s">
        <v>614</v>
      </c>
      <c r="C119" s="56" t="s">
        <v>615</v>
      </c>
      <c r="E119" s="28"/>
    </row>
    <row r="120">
      <c r="A120" s="28"/>
      <c r="B120" s="32" t="s">
        <v>616</v>
      </c>
      <c r="C120" s="56" t="s">
        <v>617</v>
      </c>
      <c r="E120" s="28"/>
    </row>
    <row r="121">
      <c r="A121" s="28"/>
      <c r="B121" s="32" t="s">
        <v>618</v>
      </c>
      <c r="C121" s="50" t="s">
        <v>619</v>
      </c>
      <c r="E121" s="28"/>
    </row>
    <row r="122">
      <c r="A122" s="28"/>
      <c r="B122" s="32" t="s">
        <v>620</v>
      </c>
      <c r="C122" s="56" t="s">
        <v>621</v>
      </c>
      <c r="E122" s="28"/>
    </row>
    <row r="123">
      <c r="A123" s="28"/>
      <c r="B123" s="32" t="s">
        <v>622</v>
      </c>
      <c r="C123" s="56" t="s">
        <v>623</v>
      </c>
      <c r="E123" s="28"/>
    </row>
    <row r="124">
      <c r="A124" s="28"/>
      <c r="B124" s="32" t="s">
        <v>624</v>
      </c>
      <c r="C124" s="50" t="s">
        <v>625</v>
      </c>
      <c r="E124" s="28"/>
    </row>
    <row r="125">
      <c r="A125" s="28"/>
      <c r="B125" s="32" t="s">
        <v>626</v>
      </c>
      <c r="C125" s="56" t="s">
        <v>627</v>
      </c>
      <c r="E125" s="28"/>
    </row>
    <row r="126">
      <c r="A126" s="28"/>
      <c r="B126" s="32" t="s">
        <v>628</v>
      </c>
      <c r="C126" s="56" t="s">
        <v>629</v>
      </c>
      <c r="E126" s="28"/>
    </row>
    <row r="127">
      <c r="A127" s="28"/>
      <c r="B127" s="32" t="s">
        <v>630</v>
      </c>
      <c r="C127" s="56" t="s">
        <v>631</v>
      </c>
      <c r="E127" s="28"/>
    </row>
    <row r="128">
      <c r="A128" s="28"/>
      <c r="B128" s="32" t="s">
        <v>632</v>
      </c>
      <c r="C128" s="56" t="s">
        <v>633</v>
      </c>
      <c r="E128" s="28"/>
    </row>
    <row r="129">
      <c r="A129" s="28"/>
      <c r="B129" s="32" t="s">
        <v>634</v>
      </c>
      <c r="C129" s="56" t="s">
        <v>635</v>
      </c>
      <c r="E129" s="28"/>
    </row>
    <row r="130">
      <c r="A130" s="28"/>
      <c r="B130" s="32" t="s">
        <v>636</v>
      </c>
      <c r="C130" s="50" t="s">
        <v>637</v>
      </c>
      <c r="E130" s="28"/>
    </row>
    <row r="131">
      <c r="A131" s="28"/>
      <c r="B131" s="32" t="s">
        <v>638</v>
      </c>
      <c r="C131" s="56" t="s">
        <v>639</v>
      </c>
      <c r="E131" s="28"/>
    </row>
    <row r="132">
      <c r="A132" s="28"/>
      <c r="B132" s="32" t="s">
        <v>640</v>
      </c>
      <c r="C132" s="58" t="s">
        <v>641</v>
      </c>
      <c r="E132" s="28"/>
    </row>
    <row r="133">
      <c r="A133" s="28"/>
      <c r="C133" s="56"/>
      <c r="E133" s="28"/>
    </row>
    <row r="134">
      <c r="A134" s="28"/>
      <c r="C134" s="31" t="s">
        <v>642</v>
      </c>
      <c r="E134" s="28"/>
    </row>
    <row r="135">
      <c r="A135" s="28"/>
      <c r="B135" s="32" t="s">
        <v>643</v>
      </c>
      <c r="C135" s="56" t="s">
        <v>644</v>
      </c>
      <c r="E135" s="28"/>
    </row>
    <row r="136">
      <c r="A136" s="28"/>
      <c r="B136" s="32" t="s">
        <v>645</v>
      </c>
      <c r="C136" s="56" t="s">
        <v>646</v>
      </c>
      <c r="E136" s="28"/>
    </row>
    <row r="137">
      <c r="A137" s="28"/>
      <c r="B137" s="32" t="s">
        <v>647</v>
      </c>
      <c r="C137" s="56" t="s">
        <v>648</v>
      </c>
      <c r="E137" s="28"/>
    </row>
    <row r="138">
      <c r="A138" s="28"/>
      <c r="B138" s="32" t="s">
        <v>649</v>
      </c>
      <c r="C138" s="56" t="s">
        <v>650</v>
      </c>
      <c r="E138" s="28"/>
    </row>
    <row r="139">
      <c r="A139" s="28"/>
      <c r="B139" s="32" t="s">
        <v>651</v>
      </c>
      <c r="C139" s="50" t="s">
        <v>652</v>
      </c>
      <c r="E139" s="28"/>
    </row>
    <row r="140">
      <c r="A140" s="28"/>
      <c r="B140" s="32" t="s">
        <v>653</v>
      </c>
      <c r="C140" s="56" t="s">
        <v>654</v>
      </c>
      <c r="E140" s="28"/>
    </row>
    <row r="141">
      <c r="A141" s="28"/>
      <c r="B141" s="32" t="s">
        <v>655</v>
      </c>
      <c r="C141" s="56" t="s">
        <v>656</v>
      </c>
      <c r="E141" s="28"/>
    </row>
    <row r="142">
      <c r="A142" s="28"/>
      <c r="B142" s="32" t="s">
        <v>657</v>
      </c>
      <c r="C142" s="56" t="s">
        <v>658</v>
      </c>
      <c r="E142" s="28"/>
    </row>
    <row r="143">
      <c r="A143" s="28"/>
      <c r="B143" s="32" t="s">
        <v>659</v>
      </c>
      <c r="C143" s="58" t="s">
        <v>660</v>
      </c>
      <c r="E143" s="28"/>
    </row>
    <row r="144">
      <c r="A144" s="28"/>
      <c r="B144" s="32" t="s">
        <v>661</v>
      </c>
      <c r="C144" s="56" t="s">
        <v>662</v>
      </c>
      <c r="E144" s="28"/>
    </row>
    <row r="145">
      <c r="A145" s="28"/>
      <c r="B145" s="32" t="s">
        <v>663</v>
      </c>
      <c r="C145" s="56" t="s">
        <v>664</v>
      </c>
      <c r="E145" s="28"/>
    </row>
    <row r="146">
      <c r="A146" s="28"/>
      <c r="B146" s="32" t="s">
        <v>665</v>
      </c>
      <c r="C146" s="56" t="s">
        <v>666</v>
      </c>
      <c r="E146" s="28"/>
    </row>
    <row r="147">
      <c r="A147" s="28"/>
      <c r="B147" s="32" t="s">
        <v>667</v>
      </c>
      <c r="C147" s="24" t="s">
        <v>668</v>
      </c>
      <c r="E147" s="28"/>
    </row>
    <row r="148">
      <c r="A148" s="28"/>
      <c r="B148" s="32" t="s">
        <v>669</v>
      </c>
      <c r="C148" s="24" t="s">
        <v>670</v>
      </c>
      <c r="E148" s="28"/>
    </row>
    <row r="149">
      <c r="A149" s="28"/>
      <c r="B149" s="32" t="s">
        <v>671</v>
      </c>
      <c r="C149" s="24" t="s">
        <v>672</v>
      </c>
      <c r="E149" s="28"/>
    </row>
    <row r="150">
      <c r="A150" s="28"/>
      <c r="B150" s="32" t="s">
        <v>673</v>
      </c>
      <c r="C150" s="56" t="s">
        <v>470</v>
      </c>
      <c r="E150" s="28"/>
    </row>
    <row r="151">
      <c r="A151" s="28"/>
      <c r="B151" s="32" t="s">
        <v>674</v>
      </c>
      <c r="C151" s="24" t="s">
        <v>675</v>
      </c>
      <c r="E151" s="28"/>
    </row>
    <row r="152">
      <c r="A152" s="28"/>
      <c r="B152" s="32" t="s">
        <v>676</v>
      </c>
      <c r="C152" s="24" t="s">
        <v>677</v>
      </c>
      <c r="E152" s="28"/>
    </row>
    <row r="153">
      <c r="A153" s="28"/>
      <c r="B153" s="32" t="s">
        <v>678</v>
      </c>
      <c r="C153" s="24" t="s">
        <v>672</v>
      </c>
      <c r="E153" s="28"/>
    </row>
    <row r="154">
      <c r="A154" s="28"/>
      <c r="B154" s="32" t="s">
        <v>679</v>
      </c>
      <c r="C154" s="56" t="s">
        <v>470</v>
      </c>
      <c r="E154" s="28"/>
    </row>
    <row r="155">
      <c r="A155" s="28"/>
      <c r="B155" s="32" t="s">
        <v>680</v>
      </c>
      <c r="C155" s="56" t="s">
        <v>681</v>
      </c>
      <c r="E155" s="28"/>
    </row>
    <row r="156">
      <c r="A156" s="28"/>
      <c r="B156" s="32" t="s">
        <v>682</v>
      </c>
      <c r="C156" s="24" t="s">
        <v>683</v>
      </c>
      <c r="E156" s="28"/>
    </row>
    <row r="157">
      <c r="A157" s="28"/>
      <c r="B157" s="32" t="s">
        <v>684</v>
      </c>
      <c r="C157" s="24" t="s">
        <v>677</v>
      </c>
      <c r="E157" s="28"/>
    </row>
    <row r="158">
      <c r="A158" s="28"/>
      <c r="B158" s="32" t="s">
        <v>685</v>
      </c>
      <c r="C158" s="24" t="s">
        <v>672</v>
      </c>
      <c r="E158" s="28"/>
    </row>
    <row r="159">
      <c r="A159" s="28"/>
      <c r="B159" s="32" t="s">
        <v>686</v>
      </c>
      <c r="C159" s="56" t="s">
        <v>470</v>
      </c>
      <c r="E159" s="28"/>
    </row>
    <row r="160">
      <c r="A160" s="28"/>
      <c r="B160" s="32" t="s">
        <v>687</v>
      </c>
      <c r="C160" s="56" t="s">
        <v>681</v>
      </c>
      <c r="E160" s="28"/>
    </row>
    <row r="161">
      <c r="A161" s="28"/>
      <c r="B161" s="32" t="s">
        <v>688</v>
      </c>
      <c r="C161" s="56" t="s">
        <v>689</v>
      </c>
      <c r="E161" s="28"/>
    </row>
    <row r="162">
      <c r="A162" s="28"/>
      <c r="B162" s="32" t="s">
        <v>690</v>
      </c>
      <c r="C162" s="56" t="s">
        <v>691</v>
      </c>
      <c r="E162" s="28"/>
    </row>
    <row r="163">
      <c r="A163" s="28"/>
      <c r="B163" s="32" t="s">
        <v>692</v>
      </c>
      <c r="C163" s="56" t="s">
        <v>693</v>
      </c>
      <c r="E163" s="28"/>
    </row>
    <row r="164">
      <c r="A164" s="28"/>
      <c r="B164" s="32" t="s">
        <v>694</v>
      </c>
      <c r="C164" s="56" t="s">
        <v>695</v>
      </c>
      <c r="E164" s="28"/>
    </row>
    <row r="165">
      <c r="A165" s="28"/>
      <c r="B165" s="32" t="s">
        <v>696</v>
      </c>
      <c r="C165" s="56" t="s">
        <v>697</v>
      </c>
      <c r="E165" s="28"/>
    </row>
    <row r="166">
      <c r="A166" s="28"/>
      <c r="B166" s="32" t="s">
        <v>698</v>
      </c>
      <c r="C166" s="24" t="s">
        <v>699</v>
      </c>
      <c r="E166" s="28"/>
    </row>
    <row r="167">
      <c r="A167" s="28"/>
      <c r="B167" s="32" t="s">
        <v>700</v>
      </c>
      <c r="C167" s="24" t="s">
        <v>677</v>
      </c>
      <c r="E167" s="28"/>
    </row>
    <row r="168">
      <c r="A168" s="28"/>
      <c r="B168" s="32" t="s">
        <v>701</v>
      </c>
      <c r="C168" s="24" t="s">
        <v>672</v>
      </c>
      <c r="E168" s="28"/>
    </row>
    <row r="169">
      <c r="A169" s="28"/>
      <c r="B169" s="32" t="s">
        <v>702</v>
      </c>
      <c r="C169" s="56" t="s">
        <v>470</v>
      </c>
      <c r="E169" s="28"/>
    </row>
    <row r="170">
      <c r="A170" s="28"/>
      <c r="B170" s="32" t="s">
        <v>703</v>
      </c>
      <c r="C170" s="56" t="s">
        <v>681</v>
      </c>
      <c r="E170" s="28"/>
    </row>
    <row r="171">
      <c r="A171" s="28"/>
      <c r="B171" s="32" t="s">
        <v>704</v>
      </c>
      <c r="C171" s="56" t="s">
        <v>705</v>
      </c>
      <c r="E171" s="28"/>
    </row>
    <row r="172">
      <c r="A172" s="28"/>
      <c r="B172" s="32" t="s">
        <v>706</v>
      </c>
      <c r="C172" s="56" t="s">
        <v>707</v>
      </c>
      <c r="E172" s="28"/>
    </row>
    <row r="173">
      <c r="A173" s="28"/>
      <c r="B173" s="32" t="s">
        <v>708</v>
      </c>
      <c r="C173" s="56" t="s">
        <v>709</v>
      </c>
      <c r="E173" s="28"/>
    </row>
    <row r="174">
      <c r="A174" s="28"/>
      <c r="B174" s="32" t="s">
        <v>710</v>
      </c>
      <c r="C174" s="56" t="s">
        <v>711</v>
      </c>
      <c r="E174" s="28"/>
    </row>
    <row r="175">
      <c r="A175" s="28"/>
      <c r="B175" s="32" t="s">
        <v>712</v>
      </c>
      <c r="C175" s="52" t="s">
        <v>713</v>
      </c>
      <c r="E175" s="28"/>
    </row>
    <row r="176">
      <c r="A176" s="28"/>
      <c r="B176" s="32" t="s">
        <v>714</v>
      </c>
      <c r="C176" s="56" t="s">
        <v>715</v>
      </c>
      <c r="E176" s="28"/>
    </row>
    <row r="177">
      <c r="A177" s="28"/>
      <c r="B177" s="32" t="s">
        <v>716</v>
      </c>
      <c r="C177" s="56" t="s">
        <v>717</v>
      </c>
      <c r="E177" s="28"/>
    </row>
    <row r="178">
      <c r="A178" s="28"/>
      <c r="B178" s="32" t="s">
        <v>718</v>
      </c>
      <c r="C178" s="56" t="s">
        <v>719</v>
      </c>
      <c r="E178" s="28"/>
    </row>
    <row r="179">
      <c r="A179" s="28"/>
      <c r="B179" s="32" t="s">
        <v>720</v>
      </c>
      <c r="C179" s="56" t="s">
        <v>721</v>
      </c>
      <c r="E179" s="28"/>
    </row>
    <row r="180">
      <c r="A180" s="28"/>
      <c r="B180" s="32" t="s">
        <v>722</v>
      </c>
      <c r="C180" s="56" t="s">
        <v>723</v>
      </c>
      <c r="E180" s="28"/>
    </row>
    <row r="181">
      <c r="A181" s="28"/>
      <c r="B181" s="32" t="s">
        <v>724</v>
      </c>
      <c r="C181" s="56" t="s">
        <v>725</v>
      </c>
      <c r="E181" s="28"/>
    </row>
    <row r="182">
      <c r="A182" s="28"/>
      <c r="B182" s="32" t="s">
        <v>726</v>
      </c>
      <c r="C182" s="56" t="s">
        <v>727</v>
      </c>
      <c r="E182" s="28"/>
    </row>
    <row r="183">
      <c r="A183" s="28"/>
      <c r="B183" s="32" t="s">
        <v>728</v>
      </c>
      <c r="C183" s="56" t="s">
        <v>729</v>
      </c>
      <c r="E183" s="28"/>
    </row>
    <row r="184">
      <c r="A184" s="28"/>
      <c r="C184" s="56"/>
      <c r="E184" s="28"/>
    </row>
    <row r="185">
      <c r="A185" s="28"/>
      <c r="C185" s="49" t="s">
        <v>730</v>
      </c>
      <c r="E185" s="28"/>
    </row>
    <row r="186">
      <c r="A186" s="28"/>
      <c r="C186" s="31" t="s">
        <v>731</v>
      </c>
      <c r="E186" s="28"/>
    </row>
    <row r="187">
      <c r="A187" s="28"/>
      <c r="B187" s="32" t="s">
        <v>732</v>
      </c>
      <c r="C187" s="58" t="s">
        <v>733</v>
      </c>
      <c r="E187" s="28"/>
    </row>
    <row r="188">
      <c r="A188" s="28"/>
      <c r="B188" s="32" t="s">
        <v>734</v>
      </c>
      <c r="C188" s="58" t="s">
        <v>735</v>
      </c>
      <c r="E188" s="28"/>
    </row>
    <row r="189">
      <c r="A189" s="28"/>
      <c r="B189" s="32" t="s">
        <v>736</v>
      </c>
      <c r="C189" s="38" t="s">
        <v>737</v>
      </c>
      <c r="E189" s="28"/>
    </row>
    <row r="190">
      <c r="A190" s="28"/>
      <c r="B190" s="32" t="s">
        <v>738</v>
      </c>
      <c r="C190" s="38" t="s">
        <v>739</v>
      </c>
      <c r="E190" s="28"/>
    </row>
    <row r="191">
      <c r="A191" s="28"/>
      <c r="B191" s="32" t="s">
        <v>740</v>
      </c>
      <c r="C191" s="50" t="s">
        <v>741</v>
      </c>
      <c r="E191" s="28"/>
    </row>
    <row r="192">
      <c r="A192" s="28"/>
      <c r="B192" s="32" t="s">
        <v>742</v>
      </c>
      <c r="C192" s="56" t="s">
        <v>743</v>
      </c>
      <c r="E192" s="28"/>
    </row>
    <row r="193">
      <c r="A193" s="28"/>
      <c r="B193" s="32" t="s">
        <v>744</v>
      </c>
      <c r="C193" s="58" t="s">
        <v>745</v>
      </c>
      <c r="E193" s="28"/>
    </row>
    <row r="194">
      <c r="A194" s="28"/>
      <c r="B194" s="32" t="s">
        <v>746</v>
      </c>
      <c r="C194" s="58" t="s">
        <v>747</v>
      </c>
      <c r="E194" s="28"/>
    </row>
    <row r="195">
      <c r="A195" s="28"/>
      <c r="B195" s="32" t="s">
        <v>748</v>
      </c>
      <c r="C195" s="56" t="s">
        <v>749</v>
      </c>
      <c r="E195" s="28"/>
    </row>
    <row r="196">
      <c r="A196" s="28"/>
      <c r="C196" s="60"/>
      <c r="E196" s="28"/>
    </row>
    <row r="197">
      <c r="A197" s="28"/>
      <c r="C197" s="31" t="s">
        <v>750</v>
      </c>
      <c r="E197" s="28"/>
    </row>
    <row r="198">
      <c r="A198" s="28"/>
      <c r="B198" s="32" t="s">
        <v>751</v>
      </c>
      <c r="C198" s="56" t="s">
        <v>752</v>
      </c>
      <c r="E198" s="28"/>
    </row>
    <row r="199">
      <c r="A199" s="28"/>
      <c r="B199" s="32" t="s">
        <v>753</v>
      </c>
      <c r="C199" s="61" t="s">
        <v>754</v>
      </c>
      <c r="E199" s="28"/>
    </row>
    <row r="200">
      <c r="A200" s="28"/>
      <c r="B200" s="32" t="s">
        <v>755</v>
      </c>
      <c r="C200" s="56" t="s">
        <v>756</v>
      </c>
      <c r="E200" s="28"/>
    </row>
    <row r="201">
      <c r="A201" s="28"/>
      <c r="B201" s="32" t="s">
        <v>757</v>
      </c>
      <c r="C201" s="56" t="s">
        <v>758</v>
      </c>
      <c r="E201" s="28"/>
    </row>
    <row r="202">
      <c r="A202" s="28"/>
      <c r="B202" s="32" t="s">
        <v>759</v>
      </c>
      <c r="C202" s="56" t="s">
        <v>760</v>
      </c>
      <c r="E202" s="28"/>
    </row>
    <row r="203">
      <c r="A203" s="28"/>
      <c r="B203" s="32" t="s">
        <v>761</v>
      </c>
      <c r="C203" s="56" t="s">
        <v>762</v>
      </c>
      <c r="E203" s="28"/>
    </row>
    <row r="204">
      <c r="A204" s="28"/>
      <c r="B204" s="32" t="s">
        <v>763</v>
      </c>
      <c r="C204" s="56" t="s">
        <v>764</v>
      </c>
      <c r="E204" s="28"/>
    </row>
    <row r="205">
      <c r="A205" s="28"/>
      <c r="B205" s="32" t="s">
        <v>765</v>
      </c>
      <c r="C205" s="56" t="s">
        <v>766</v>
      </c>
      <c r="E205" s="28"/>
    </row>
    <row r="206">
      <c r="A206" s="28"/>
      <c r="B206" s="32" t="s">
        <v>767</v>
      </c>
      <c r="C206" s="50" t="s">
        <v>768</v>
      </c>
      <c r="E206" s="28"/>
    </row>
    <row r="207">
      <c r="A207" s="28"/>
      <c r="B207" s="32" t="s">
        <v>769</v>
      </c>
      <c r="C207" s="58" t="s">
        <v>770</v>
      </c>
      <c r="E207" s="28"/>
    </row>
    <row r="208">
      <c r="A208" s="28"/>
      <c r="B208" s="32" t="s">
        <v>771</v>
      </c>
      <c r="C208" s="50" t="s">
        <v>772</v>
      </c>
      <c r="E208" s="28"/>
    </row>
    <row r="209">
      <c r="A209" s="28"/>
      <c r="B209" s="32" t="s">
        <v>773</v>
      </c>
      <c r="C209" s="56" t="s">
        <v>774</v>
      </c>
      <c r="E209" s="28"/>
    </row>
    <row r="210">
      <c r="A210" s="28"/>
      <c r="E210" s="28"/>
    </row>
    <row r="211">
      <c r="A211" s="28"/>
      <c r="C211" s="31" t="s">
        <v>775</v>
      </c>
      <c r="E211" s="28"/>
    </row>
    <row r="212">
      <c r="A212" s="28"/>
      <c r="B212" s="32" t="s">
        <v>776</v>
      </c>
      <c r="C212" s="56" t="s">
        <v>777</v>
      </c>
      <c r="E212" s="28"/>
    </row>
    <row r="213">
      <c r="A213" s="28"/>
      <c r="B213" s="32" t="s">
        <v>778</v>
      </c>
      <c r="C213" s="50" t="s">
        <v>779</v>
      </c>
      <c r="E213" s="28"/>
    </row>
    <row r="214">
      <c r="A214" s="28"/>
      <c r="B214" s="32" t="s">
        <v>780</v>
      </c>
      <c r="C214" s="56" t="s">
        <v>781</v>
      </c>
      <c r="E214" s="28"/>
    </row>
    <row r="215">
      <c r="A215" s="28"/>
      <c r="B215" s="32" t="s">
        <v>782</v>
      </c>
      <c r="C215" s="56" t="s">
        <v>783</v>
      </c>
      <c r="E215" s="28"/>
    </row>
    <row r="216">
      <c r="A216" s="28"/>
      <c r="B216" s="32" t="s">
        <v>784</v>
      </c>
      <c r="C216" s="56" t="s">
        <v>785</v>
      </c>
      <c r="E216" s="28"/>
    </row>
    <row r="217">
      <c r="A217" s="28"/>
      <c r="B217" s="32" t="s">
        <v>786</v>
      </c>
      <c r="C217" s="50" t="s">
        <v>787</v>
      </c>
      <c r="E217" s="28"/>
    </row>
    <row r="218">
      <c r="A218" s="28"/>
      <c r="B218" s="32" t="s">
        <v>788</v>
      </c>
      <c r="C218" s="56" t="s">
        <v>789</v>
      </c>
      <c r="E218" s="28"/>
    </row>
    <row r="219">
      <c r="A219" s="28"/>
      <c r="B219" s="32" t="s">
        <v>790</v>
      </c>
      <c r="C219" s="56" t="s">
        <v>791</v>
      </c>
      <c r="E219" s="28"/>
    </row>
    <row r="220">
      <c r="A220" s="28"/>
      <c r="B220" s="32" t="s">
        <v>792</v>
      </c>
      <c r="C220" s="56" t="s">
        <v>793</v>
      </c>
      <c r="E220" s="28"/>
    </row>
    <row r="221">
      <c r="A221" s="28"/>
      <c r="B221" s="32" t="s">
        <v>794</v>
      </c>
      <c r="C221" s="56" t="s">
        <v>795</v>
      </c>
      <c r="E221" s="28"/>
    </row>
    <row r="222">
      <c r="A222" s="28"/>
      <c r="B222" s="32" t="s">
        <v>796</v>
      </c>
      <c r="C222" s="56" t="s">
        <v>797</v>
      </c>
      <c r="E222" s="28"/>
    </row>
    <row r="223">
      <c r="A223" s="28"/>
      <c r="B223" s="32" t="s">
        <v>798</v>
      </c>
      <c r="C223" s="56" t="s">
        <v>799</v>
      </c>
      <c r="E223" s="28"/>
    </row>
    <row r="224">
      <c r="A224" s="28"/>
      <c r="E224" s="28"/>
    </row>
    <row r="225">
      <c r="A225" s="28"/>
      <c r="C225" s="62" t="s">
        <v>800</v>
      </c>
      <c r="E225" s="28"/>
    </row>
    <row r="226">
      <c r="A226" s="28"/>
      <c r="B226" s="32" t="s">
        <v>801</v>
      </c>
      <c r="C226" s="61" t="s">
        <v>802</v>
      </c>
      <c r="E226" s="28"/>
    </row>
    <row r="227">
      <c r="A227" s="28"/>
      <c r="C227" s="61"/>
      <c r="E227" s="28"/>
    </row>
    <row r="228">
      <c r="A228" s="28"/>
      <c r="C228" s="62" t="s">
        <v>803</v>
      </c>
      <c r="E228" s="28"/>
    </row>
    <row r="229">
      <c r="A229" s="28"/>
      <c r="B229" s="32" t="s">
        <v>804</v>
      </c>
      <c r="C229" s="61" t="s">
        <v>805</v>
      </c>
      <c r="E229" s="28"/>
    </row>
    <row r="230">
      <c r="A230" s="28"/>
      <c r="B230" s="32" t="s">
        <v>806</v>
      </c>
      <c r="C230" s="61" t="s">
        <v>807</v>
      </c>
      <c r="E230" s="28"/>
    </row>
    <row r="231">
      <c r="A231" s="28"/>
      <c r="B231" s="32" t="s">
        <v>808</v>
      </c>
      <c r="C231" s="61" t="s">
        <v>809</v>
      </c>
      <c r="E231" s="28"/>
    </row>
    <row r="232">
      <c r="A232" s="28"/>
      <c r="B232" s="32" t="s">
        <v>810</v>
      </c>
      <c r="C232" s="61" t="s">
        <v>811</v>
      </c>
      <c r="E232" s="28"/>
    </row>
    <row r="233">
      <c r="A233" s="28"/>
      <c r="B233" s="32" t="s">
        <v>812</v>
      </c>
      <c r="C233" s="61" t="s">
        <v>813</v>
      </c>
      <c r="E233" s="28"/>
    </row>
    <row r="234">
      <c r="A234" s="28"/>
      <c r="B234" s="32" t="s">
        <v>814</v>
      </c>
      <c r="C234" s="61" t="s">
        <v>815</v>
      </c>
      <c r="E234" s="28"/>
    </row>
    <row r="235">
      <c r="A235" s="28"/>
      <c r="B235" s="32" t="s">
        <v>816</v>
      </c>
      <c r="C235" s="61" t="s">
        <v>817</v>
      </c>
      <c r="E235" s="28"/>
    </row>
    <row r="236">
      <c r="A236" s="28"/>
      <c r="B236" s="32" t="s">
        <v>818</v>
      </c>
      <c r="C236" s="61" t="s">
        <v>819</v>
      </c>
      <c r="E236" s="28"/>
    </row>
    <row r="237">
      <c r="A237" s="28"/>
      <c r="B237" s="32" t="s">
        <v>820</v>
      </c>
      <c r="C237" s="61" t="s">
        <v>821</v>
      </c>
      <c r="E237" s="28"/>
    </row>
    <row r="238">
      <c r="A238" s="28"/>
      <c r="C238" s="61"/>
      <c r="E238" s="28"/>
    </row>
    <row r="239">
      <c r="A239" s="28"/>
      <c r="C239" s="62" t="s">
        <v>822</v>
      </c>
      <c r="E239" s="28"/>
    </row>
    <row r="240">
      <c r="A240" s="28"/>
      <c r="B240" s="32" t="s">
        <v>823</v>
      </c>
      <c r="C240" s="53" t="s">
        <v>824</v>
      </c>
      <c r="E240" s="28"/>
    </row>
    <row r="241">
      <c r="A241" s="28"/>
      <c r="B241" s="32" t="s">
        <v>825</v>
      </c>
      <c r="C241" s="53" t="s">
        <v>826</v>
      </c>
      <c r="E241" s="28"/>
    </row>
    <row r="242">
      <c r="A242" s="28"/>
      <c r="B242" s="32" t="s">
        <v>827</v>
      </c>
      <c r="C242" s="53" t="s">
        <v>828</v>
      </c>
      <c r="E242" s="28"/>
    </row>
    <row r="243">
      <c r="A243" s="28"/>
      <c r="B243" s="32" t="s">
        <v>829</v>
      </c>
      <c r="C243" s="53" t="s">
        <v>830</v>
      </c>
      <c r="E243" s="28"/>
    </row>
    <row r="244">
      <c r="A244" s="28"/>
      <c r="B244" s="32" t="s">
        <v>831</v>
      </c>
      <c r="C244" s="53" t="s">
        <v>832</v>
      </c>
      <c r="E244" s="28"/>
    </row>
    <row r="245">
      <c r="A245" s="28"/>
      <c r="B245" s="32" t="s">
        <v>833</v>
      </c>
      <c r="C245" s="53" t="s">
        <v>834</v>
      </c>
      <c r="E245" s="28"/>
    </row>
    <row r="246">
      <c r="A246" s="28"/>
      <c r="B246" s="32" t="s">
        <v>835</v>
      </c>
      <c r="C246" s="53" t="s">
        <v>836</v>
      </c>
      <c r="E246" s="28"/>
    </row>
    <row r="247">
      <c r="A247" s="28"/>
      <c r="B247" s="32" t="s">
        <v>837</v>
      </c>
      <c r="C247" s="53" t="s">
        <v>838</v>
      </c>
      <c r="E247" s="28"/>
    </row>
    <row r="248">
      <c r="A248" s="28"/>
      <c r="B248" s="32" t="s">
        <v>839</v>
      </c>
      <c r="C248" s="53" t="s">
        <v>840</v>
      </c>
      <c r="E248" s="28"/>
    </row>
    <row r="249">
      <c r="A249" s="28"/>
      <c r="B249" s="32" t="s">
        <v>841</v>
      </c>
      <c r="C249" s="61" t="s">
        <v>815</v>
      </c>
      <c r="E249" s="28"/>
    </row>
    <row r="250">
      <c r="A250" s="28"/>
      <c r="B250" s="32" t="s">
        <v>842</v>
      </c>
      <c r="C250" s="61" t="s">
        <v>817</v>
      </c>
      <c r="E250" s="28"/>
    </row>
    <row r="251">
      <c r="A251" s="28"/>
      <c r="B251" s="32" t="s">
        <v>843</v>
      </c>
      <c r="C251" s="61" t="s">
        <v>819</v>
      </c>
      <c r="E251" s="28"/>
    </row>
    <row r="252">
      <c r="A252" s="28"/>
      <c r="B252" s="32" t="s">
        <v>844</v>
      </c>
      <c r="C252" s="61" t="s">
        <v>821</v>
      </c>
      <c r="E252" s="28"/>
    </row>
    <row r="253">
      <c r="A253" s="28"/>
      <c r="E253" s="28"/>
    </row>
    <row r="254">
      <c r="A254" s="28"/>
      <c r="C254" s="63" t="s">
        <v>845</v>
      </c>
      <c r="E254" s="28"/>
    </row>
    <row r="255">
      <c r="A255" s="28"/>
      <c r="B255" s="32" t="s">
        <v>846</v>
      </c>
      <c r="C255" s="53" t="s">
        <v>847</v>
      </c>
      <c r="E255" s="28"/>
    </row>
    <row r="256">
      <c r="A256" s="28"/>
      <c r="B256" s="32" t="s">
        <v>848</v>
      </c>
      <c r="C256" s="53" t="s">
        <v>849</v>
      </c>
      <c r="E256" s="28"/>
    </row>
    <row r="257">
      <c r="A257" s="28"/>
      <c r="B257" s="32" t="s">
        <v>850</v>
      </c>
      <c r="C257" s="52" t="s">
        <v>851</v>
      </c>
      <c r="E257" s="28"/>
    </row>
    <row r="258">
      <c r="A258" s="28"/>
      <c r="E258" s="28"/>
    </row>
    <row r="259">
      <c r="A259" s="28"/>
      <c r="C259" s="63" t="s">
        <v>852</v>
      </c>
      <c r="E259" s="28"/>
    </row>
    <row r="260">
      <c r="A260" s="28"/>
      <c r="B260" s="32" t="s">
        <v>853</v>
      </c>
      <c r="C260" s="64" t="s">
        <v>854</v>
      </c>
      <c r="E260" s="28"/>
    </row>
    <row r="261">
      <c r="A261" s="28"/>
      <c r="B261" s="32" t="s">
        <v>855</v>
      </c>
      <c r="C261" s="64" t="s">
        <v>856</v>
      </c>
      <c r="E261" s="28"/>
    </row>
    <row r="262">
      <c r="A262" s="28"/>
      <c r="B262" s="32" t="s">
        <v>857</v>
      </c>
      <c r="C262" s="65" t="s">
        <v>858</v>
      </c>
      <c r="E262" s="28"/>
    </row>
    <row r="263">
      <c r="A263" s="28"/>
      <c r="B263" s="32" t="s">
        <v>859</v>
      </c>
      <c r="C263" s="65" t="s">
        <v>860</v>
      </c>
      <c r="E263" s="28"/>
    </row>
    <row r="264">
      <c r="A264" s="28"/>
      <c r="B264" s="32" t="s">
        <v>861</v>
      </c>
      <c r="C264" s="64" t="s">
        <v>862</v>
      </c>
      <c r="E264" s="28"/>
    </row>
    <row r="265">
      <c r="A265" s="28"/>
      <c r="B265" s="32" t="s">
        <v>863</v>
      </c>
      <c r="C265" s="64" t="s">
        <v>864</v>
      </c>
      <c r="E265" s="28"/>
    </row>
    <row r="266">
      <c r="A266" s="28"/>
      <c r="B266" s="32" t="s">
        <v>865</v>
      </c>
      <c r="C266" s="64" t="s">
        <v>866</v>
      </c>
      <c r="E266" s="28"/>
    </row>
    <row r="267">
      <c r="A267" s="28"/>
      <c r="B267" s="32" t="s">
        <v>867</v>
      </c>
      <c r="C267" s="64" t="s">
        <v>868</v>
      </c>
      <c r="E267" s="28"/>
    </row>
    <row r="268">
      <c r="A268" s="28"/>
      <c r="E268" s="28"/>
    </row>
    <row r="269">
      <c r="A269" s="28"/>
      <c r="C269" s="63" t="s">
        <v>869</v>
      </c>
      <c r="E269" s="28"/>
    </row>
    <row r="270">
      <c r="A270" s="28"/>
      <c r="B270" s="32" t="s">
        <v>870</v>
      </c>
      <c r="C270" s="53" t="s">
        <v>871</v>
      </c>
      <c r="E270" s="28"/>
    </row>
    <row r="271">
      <c r="A271" s="28"/>
      <c r="B271" s="32" t="s">
        <v>872</v>
      </c>
      <c r="C271" s="53" t="s">
        <v>873</v>
      </c>
      <c r="E271" s="28"/>
    </row>
    <row r="272">
      <c r="A272" s="28"/>
      <c r="B272" s="32" t="s">
        <v>874</v>
      </c>
      <c r="C272" s="53" t="s">
        <v>875</v>
      </c>
      <c r="E272" s="28"/>
    </row>
    <row r="273">
      <c r="A273" s="28"/>
      <c r="E273" s="28"/>
    </row>
    <row r="274">
      <c r="A274" s="28"/>
      <c r="C274" s="63" t="s">
        <v>876</v>
      </c>
      <c r="E274" s="28"/>
    </row>
    <row r="275">
      <c r="A275" s="28"/>
      <c r="B275" s="32" t="s">
        <v>877</v>
      </c>
      <c r="C275" s="24" t="s">
        <v>878</v>
      </c>
      <c r="E275" s="28"/>
    </row>
    <row r="276">
      <c r="A276" s="28"/>
      <c r="B276" s="32" t="s">
        <v>879</v>
      </c>
      <c r="C276" s="24" t="s">
        <v>880</v>
      </c>
      <c r="E276" s="28"/>
    </row>
    <row r="277">
      <c r="A277" s="28"/>
      <c r="B277" s="32" t="s">
        <v>881</v>
      </c>
      <c r="C277" s="24" t="s">
        <v>882</v>
      </c>
      <c r="E277" s="28"/>
    </row>
    <row r="278">
      <c r="A278" s="28"/>
      <c r="B278" s="32" t="s">
        <v>883</v>
      </c>
      <c r="C278" s="54" t="s">
        <v>884</v>
      </c>
      <c r="E278" s="28"/>
    </row>
    <row r="279">
      <c r="A279" s="28"/>
      <c r="B279" s="32" t="s">
        <v>885</v>
      </c>
      <c r="C279" s="56" t="s">
        <v>886</v>
      </c>
      <c r="E279" s="28"/>
    </row>
    <row r="280">
      <c r="A280" s="28"/>
      <c r="C280" s="56"/>
      <c r="E280" s="28"/>
    </row>
    <row r="281">
      <c r="A281" s="28"/>
      <c r="C281" s="63" t="s">
        <v>887</v>
      </c>
      <c r="E281" s="28"/>
    </row>
    <row r="282">
      <c r="A282" s="28"/>
      <c r="B282" s="32" t="s">
        <v>888</v>
      </c>
      <c r="C282" s="56" t="s">
        <v>889</v>
      </c>
      <c r="E282" s="28"/>
    </row>
    <row r="283">
      <c r="A283" s="28"/>
      <c r="B283" s="32" t="s">
        <v>890</v>
      </c>
      <c r="C283" s="56" t="s">
        <v>891</v>
      </c>
      <c r="E283" s="28"/>
    </row>
    <row r="284">
      <c r="A284" s="28"/>
      <c r="B284" s="32" t="s">
        <v>892</v>
      </c>
      <c r="C284" s="43" t="s">
        <v>893</v>
      </c>
      <c r="E284" s="28"/>
    </row>
    <row r="285">
      <c r="A285" s="28"/>
      <c r="B285" s="32" t="s">
        <v>894</v>
      </c>
      <c r="C285" s="56" t="s">
        <v>895</v>
      </c>
      <c r="E285" s="28"/>
    </row>
    <row r="286">
      <c r="A286" s="28"/>
      <c r="B286" s="32" t="s">
        <v>896</v>
      </c>
      <c r="C286" s="56" t="s">
        <v>897</v>
      </c>
      <c r="E286" s="28"/>
    </row>
    <row r="287">
      <c r="A287" s="28"/>
      <c r="E287" s="28"/>
    </row>
    <row r="288">
      <c r="A288" s="28"/>
      <c r="C288" s="66" t="s">
        <v>898</v>
      </c>
      <c r="E288" s="28"/>
    </row>
    <row r="289">
      <c r="A289" s="28"/>
      <c r="B289" s="32" t="s">
        <v>899</v>
      </c>
      <c r="C289" s="50" t="s">
        <v>900</v>
      </c>
      <c r="E289" s="28"/>
    </row>
    <row r="290">
      <c r="A290" s="28"/>
      <c r="B290" s="32" t="s">
        <v>901</v>
      </c>
      <c r="C290" s="24" t="s">
        <v>902</v>
      </c>
      <c r="E290" s="28"/>
    </row>
    <row r="291">
      <c r="A291" s="28"/>
      <c r="B291" s="32" t="s">
        <v>903</v>
      </c>
      <c r="C291" s="24" t="s">
        <v>904</v>
      </c>
      <c r="E291" s="28"/>
    </row>
    <row r="292">
      <c r="A292" s="28"/>
      <c r="B292" s="32" t="s">
        <v>905</v>
      </c>
      <c r="C292" s="24" t="s">
        <v>906</v>
      </c>
      <c r="E292" s="28"/>
    </row>
    <row r="293">
      <c r="A293" s="28"/>
      <c r="B293" s="32" t="s">
        <v>907</v>
      </c>
      <c r="C293" s="24" t="s">
        <v>908</v>
      </c>
      <c r="E293" s="28"/>
    </row>
    <row r="294">
      <c r="A294" s="28"/>
      <c r="B294" s="32" t="s">
        <v>909</v>
      </c>
      <c r="C294" s="24" t="s">
        <v>910</v>
      </c>
      <c r="E294" s="28"/>
    </row>
    <row r="295">
      <c r="A295" s="28"/>
      <c r="B295" s="32" t="s">
        <v>911</v>
      </c>
      <c r="C295" s="24" t="s">
        <v>912</v>
      </c>
      <c r="E295" s="28"/>
    </row>
    <row r="296">
      <c r="A296" s="28"/>
      <c r="B296" s="32" t="s">
        <v>913</v>
      </c>
      <c r="C296" s="67" t="s">
        <v>914</v>
      </c>
      <c r="E296" s="28"/>
    </row>
    <row r="297">
      <c r="A297" s="28"/>
      <c r="E297" s="28"/>
    </row>
    <row r="298">
      <c r="A298" s="28"/>
      <c r="C298" s="62" t="s">
        <v>915</v>
      </c>
      <c r="E298" s="28"/>
    </row>
    <row r="299">
      <c r="A299" s="28"/>
      <c r="B299" s="32" t="s">
        <v>916</v>
      </c>
      <c r="C299" s="56" t="s">
        <v>917</v>
      </c>
      <c r="E299" s="28"/>
    </row>
    <row r="300">
      <c r="A300" s="28"/>
      <c r="B300" s="32" t="s">
        <v>918</v>
      </c>
      <c r="C300" s="56" t="s">
        <v>919</v>
      </c>
      <c r="E300" s="28"/>
    </row>
    <row r="301">
      <c r="A301" s="28"/>
      <c r="B301" s="32" t="s">
        <v>920</v>
      </c>
      <c r="C301" s="56" t="s">
        <v>921</v>
      </c>
      <c r="E301" s="28"/>
    </row>
    <row r="302">
      <c r="A302" s="28"/>
      <c r="B302" s="32" t="s">
        <v>922</v>
      </c>
      <c r="C302" s="56" t="s">
        <v>923</v>
      </c>
      <c r="E302" s="28"/>
    </row>
    <row r="303">
      <c r="A303" s="28"/>
      <c r="B303" s="32" t="s">
        <v>924</v>
      </c>
      <c r="C303" s="56" t="s">
        <v>925</v>
      </c>
      <c r="E303" s="28"/>
    </row>
    <row r="304">
      <c r="A304" s="28"/>
      <c r="B304" s="32" t="s">
        <v>926</v>
      </c>
      <c r="C304" s="56" t="s">
        <v>927</v>
      </c>
      <c r="E304" s="28"/>
    </row>
    <row r="305">
      <c r="A305" s="28"/>
      <c r="B305" s="32" t="s">
        <v>928</v>
      </c>
      <c r="C305" s="56" t="s">
        <v>929</v>
      </c>
      <c r="E305" s="28"/>
    </row>
    <row r="306">
      <c r="A306" s="28"/>
      <c r="C306" s="56"/>
      <c r="E306" s="28"/>
    </row>
    <row r="307">
      <c r="A307" s="28"/>
      <c r="C307" s="62" t="s">
        <v>930</v>
      </c>
      <c r="E307" s="28"/>
    </row>
    <row r="308">
      <c r="A308" s="28"/>
      <c r="B308" s="32" t="s">
        <v>931</v>
      </c>
      <c r="C308" s="56" t="s">
        <v>932</v>
      </c>
      <c r="E308" s="28"/>
    </row>
    <row r="309">
      <c r="A309" s="28"/>
      <c r="B309" s="32" t="s">
        <v>933</v>
      </c>
      <c r="C309" s="56" t="s">
        <v>934</v>
      </c>
      <c r="E309" s="28"/>
    </row>
    <row r="310">
      <c r="A310" s="28"/>
      <c r="B310" s="32" t="s">
        <v>935</v>
      </c>
      <c r="C310" s="56" t="s">
        <v>936</v>
      </c>
      <c r="E310" s="28"/>
    </row>
    <row r="311">
      <c r="A311" s="28"/>
      <c r="B311" s="32" t="s">
        <v>937</v>
      </c>
      <c r="C311" s="58" t="s">
        <v>938</v>
      </c>
      <c r="E311" s="28"/>
    </row>
    <row r="312">
      <c r="A312" s="28"/>
      <c r="B312" s="32" t="s">
        <v>939</v>
      </c>
      <c r="C312" s="56" t="s">
        <v>923</v>
      </c>
      <c r="E312" s="28"/>
    </row>
    <row r="313">
      <c r="A313" s="28"/>
      <c r="B313" s="32" t="s">
        <v>940</v>
      </c>
      <c r="C313" s="56" t="s">
        <v>925</v>
      </c>
      <c r="E313" s="28"/>
    </row>
    <row r="314">
      <c r="A314" s="28"/>
      <c r="B314" s="32" t="s">
        <v>941</v>
      </c>
      <c r="C314" s="56" t="s">
        <v>927</v>
      </c>
      <c r="E314" s="28"/>
    </row>
    <row r="315">
      <c r="A315" s="28"/>
      <c r="B315" s="32" t="s">
        <v>942</v>
      </c>
      <c r="C315" s="56" t="s">
        <v>929</v>
      </c>
      <c r="E315" s="28"/>
    </row>
    <row r="316">
      <c r="A316" s="28"/>
      <c r="E316" s="28"/>
    </row>
    <row r="317">
      <c r="A317" s="28"/>
      <c r="C317" s="66" t="s">
        <v>943</v>
      </c>
      <c r="E317" s="28"/>
    </row>
    <row r="318">
      <c r="A318" s="28"/>
      <c r="B318" s="32" t="s">
        <v>944</v>
      </c>
      <c r="C318" s="40" t="s">
        <v>945</v>
      </c>
      <c r="E318" s="28"/>
    </row>
    <row r="319">
      <c r="A319" s="28"/>
      <c r="B319" s="32" t="s">
        <v>946</v>
      </c>
      <c r="C319" s="40" t="s">
        <v>947</v>
      </c>
      <c r="E319" s="28"/>
    </row>
    <row r="320">
      <c r="A320" s="28"/>
      <c r="B320" s="32" t="s">
        <v>948</v>
      </c>
      <c r="C320" s="40" t="s">
        <v>949</v>
      </c>
      <c r="E320" s="28"/>
    </row>
    <row r="321">
      <c r="A321" s="28"/>
      <c r="B321" s="32" t="s">
        <v>950</v>
      </c>
      <c r="C321" s="40" t="s">
        <v>951</v>
      </c>
      <c r="E321" s="28"/>
    </row>
    <row r="322">
      <c r="A322" s="28"/>
      <c r="B322" s="32" t="s">
        <v>952</v>
      </c>
      <c r="C322" s="43" t="s">
        <v>953</v>
      </c>
      <c r="E322" s="28"/>
    </row>
    <row r="323">
      <c r="A323" s="28"/>
      <c r="E323" s="28"/>
    </row>
    <row r="324">
      <c r="A324" s="28"/>
      <c r="C324" s="68" t="s">
        <v>954</v>
      </c>
      <c r="E324" s="28"/>
    </row>
    <row r="325">
      <c r="A325" s="28"/>
      <c r="B325" s="32" t="s">
        <v>955</v>
      </c>
      <c r="C325" s="40" t="s">
        <v>956</v>
      </c>
      <c r="E325" s="28"/>
    </row>
    <row r="326">
      <c r="A326" s="28"/>
      <c r="B326" s="32" t="s">
        <v>957</v>
      </c>
      <c r="C326" s="40" t="s">
        <v>958</v>
      </c>
      <c r="E326" s="28"/>
    </row>
    <row r="327">
      <c r="A327" s="28"/>
      <c r="B327" s="32" t="s">
        <v>959</v>
      </c>
      <c r="C327" s="40" t="s">
        <v>960</v>
      </c>
      <c r="E327" s="28"/>
    </row>
    <row r="328">
      <c r="A328" s="28"/>
      <c r="B328" s="32" t="s">
        <v>961</v>
      </c>
      <c r="C328" s="40" t="s">
        <v>962</v>
      </c>
      <c r="E328" s="28"/>
    </row>
    <row r="329">
      <c r="A329" s="28"/>
      <c r="B329" s="32" t="s">
        <v>963</v>
      </c>
      <c r="C329" s="40" t="s">
        <v>964</v>
      </c>
      <c r="E329" s="28"/>
    </row>
    <row r="330">
      <c r="A330" s="28"/>
      <c r="B330" s="32" t="s">
        <v>965</v>
      </c>
      <c r="C330" s="40" t="s">
        <v>966</v>
      </c>
      <c r="E330" s="28"/>
    </row>
    <row r="331">
      <c r="A331" s="28"/>
      <c r="B331" s="32" t="s">
        <v>967</v>
      </c>
      <c r="C331" s="40" t="s">
        <v>968</v>
      </c>
      <c r="E331" s="28"/>
    </row>
    <row r="332">
      <c r="A332" s="28"/>
      <c r="B332" s="32" t="s">
        <v>969</v>
      </c>
      <c r="C332" s="40" t="s">
        <v>970</v>
      </c>
      <c r="E332" s="28"/>
    </row>
    <row r="333">
      <c r="A333" s="28"/>
      <c r="B333" s="32" t="s">
        <v>971</v>
      </c>
      <c r="C333" s="40" t="s">
        <v>972</v>
      </c>
      <c r="E333" s="28"/>
    </row>
    <row r="334">
      <c r="A334" s="28"/>
      <c r="B334" s="32" t="s">
        <v>973</v>
      </c>
      <c r="C334" s="40" t="s">
        <v>974</v>
      </c>
      <c r="E334" s="28"/>
    </row>
    <row r="335">
      <c r="A335" s="28"/>
      <c r="B335" s="32" t="s">
        <v>975</v>
      </c>
      <c r="C335" s="40" t="s">
        <v>976</v>
      </c>
      <c r="E335" s="28"/>
    </row>
    <row r="336">
      <c r="A336" s="28"/>
      <c r="B336" s="32" t="s">
        <v>977</v>
      </c>
      <c r="C336" s="40" t="s">
        <v>978</v>
      </c>
      <c r="E336" s="28"/>
    </row>
    <row r="337">
      <c r="A337" s="28"/>
      <c r="B337" s="32" t="s">
        <v>979</v>
      </c>
      <c r="C337" s="40" t="s">
        <v>980</v>
      </c>
      <c r="E337" s="28"/>
    </row>
    <row r="338">
      <c r="A338" s="28"/>
      <c r="B338" s="32" t="s">
        <v>981</v>
      </c>
      <c r="C338" s="40" t="s">
        <v>982</v>
      </c>
      <c r="E338" s="28"/>
    </row>
    <row r="339">
      <c r="A339" s="28"/>
      <c r="B339" s="32" t="s">
        <v>983</v>
      </c>
      <c r="C339" s="40" t="s">
        <v>984</v>
      </c>
      <c r="E339" s="28"/>
    </row>
    <row r="340">
      <c r="A340" s="28"/>
      <c r="B340" s="32" t="s">
        <v>985</v>
      </c>
      <c r="C340" s="40" t="s">
        <v>986</v>
      </c>
      <c r="E340" s="28"/>
    </row>
    <row r="341">
      <c r="A341" s="28"/>
      <c r="B341" s="32" t="s">
        <v>987</v>
      </c>
      <c r="C341" s="40" t="s">
        <v>988</v>
      </c>
      <c r="E341" s="28"/>
    </row>
    <row r="342">
      <c r="A342" s="28"/>
      <c r="B342" s="32" t="s">
        <v>989</v>
      </c>
      <c r="C342" s="40" t="s">
        <v>990</v>
      </c>
      <c r="E342" s="28"/>
    </row>
    <row r="343">
      <c r="A343" s="28"/>
      <c r="B343" s="32" t="s">
        <v>991</v>
      </c>
      <c r="C343" s="41" t="s">
        <v>992</v>
      </c>
      <c r="E343" s="28"/>
    </row>
    <row r="344">
      <c r="A344" s="28"/>
      <c r="B344" s="32" t="s">
        <v>993</v>
      </c>
      <c r="C344" s="41" t="s">
        <v>994</v>
      </c>
      <c r="E344" s="28"/>
    </row>
    <row r="345">
      <c r="A345" s="28"/>
      <c r="B345" s="32" t="s">
        <v>995</v>
      </c>
      <c r="C345" s="69" t="s">
        <v>996</v>
      </c>
      <c r="E345" s="28"/>
    </row>
    <row r="346">
      <c r="A346" s="28"/>
      <c r="E346" s="28"/>
    </row>
    <row r="347">
      <c r="A347" s="28"/>
      <c r="C347" s="49" t="s">
        <v>997</v>
      </c>
      <c r="E347" s="28"/>
    </row>
    <row r="348">
      <c r="A348" s="28"/>
      <c r="B348" s="32" t="s">
        <v>998</v>
      </c>
      <c r="C348" s="37" t="s">
        <v>999</v>
      </c>
      <c r="E348" s="28"/>
    </row>
    <row r="349">
      <c r="A349" s="28"/>
      <c r="B349" s="32" t="s">
        <v>1000</v>
      </c>
      <c r="C349" s="35" t="s">
        <v>1001</v>
      </c>
      <c r="E349" s="28"/>
    </row>
    <row r="350">
      <c r="A350" s="28"/>
      <c r="C350" s="35"/>
      <c r="E350" s="28"/>
    </row>
    <row r="351">
      <c r="A351" s="28"/>
      <c r="C351" s="70" t="s">
        <v>1002</v>
      </c>
      <c r="E351" s="28"/>
    </row>
    <row r="352">
      <c r="A352" s="28"/>
      <c r="B352" s="32" t="s">
        <v>1003</v>
      </c>
      <c r="C352" s="71" t="s">
        <v>1004</v>
      </c>
      <c r="E352" s="28"/>
    </row>
    <row r="353">
      <c r="A353" s="28"/>
      <c r="B353" s="32" t="s">
        <v>1005</v>
      </c>
      <c r="C353" s="72" t="s">
        <v>1006</v>
      </c>
      <c r="E353" s="28"/>
    </row>
    <row r="354">
      <c r="A354" s="28"/>
      <c r="B354" s="32" t="s">
        <v>1007</v>
      </c>
      <c r="C354" s="72" t="s">
        <v>1008</v>
      </c>
      <c r="E354" s="28"/>
    </row>
    <row r="355">
      <c r="A355" s="28"/>
      <c r="B355" s="32" t="s">
        <v>1009</v>
      </c>
      <c r="C355" s="72" t="s">
        <v>1010</v>
      </c>
      <c r="E355" s="28"/>
    </row>
    <row r="356">
      <c r="A356" s="28"/>
      <c r="B356" s="32" t="s">
        <v>1011</v>
      </c>
      <c r="C356" s="72" t="s">
        <v>1012</v>
      </c>
      <c r="E356" s="28"/>
    </row>
    <row r="357">
      <c r="A357" s="28"/>
      <c r="B357" s="32" t="s">
        <v>1013</v>
      </c>
      <c r="C357" s="72" t="s">
        <v>1014</v>
      </c>
      <c r="E357" s="28"/>
    </row>
    <row r="358">
      <c r="A358" s="28"/>
      <c r="C358" s="72"/>
      <c r="E358" s="28"/>
    </row>
    <row r="359">
      <c r="A359" s="28"/>
      <c r="C359" s="73" t="s">
        <v>1015</v>
      </c>
      <c r="E359" s="28"/>
    </row>
    <row r="360">
      <c r="A360" s="28"/>
      <c r="B360" s="32" t="s">
        <v>1016</v>
      </c>
      <c r="C360" s="55" t="s">
        <v>1017</v>
      </c>
      <c r="E360" s="28"/>
    </row>
    <row r="361">
      <c r="A361" s="28"/>
      <c r="B361" s="32" t="s">
        <v>1018</v>
      </c>
      <c r="C361" s="72" t="s">
        <v>1019</v>
      </c>
      <c r="E361" s="28"/>
    </row>
    <row r="362">
      <c r="A362" s="28"/>
      <c r="B362" s="32" t="s">
        <v>1020</v>
      </c>
      <c r="C362" s="72" t="s">
        <v>1021</v>
      </c>
      <c r="D362" s="74"/>
      <c r="E362" s="28"/>
    </row>
    <row r="363">
      <c r="A363" s="28"/>
      <c r="B363" s="32" t="s">
        <v>1022</v>
      </c>
      <c r="C363" s="24" t="s">
        <v>1023</v>
      </c>
      <c r="E363" s="28"/>
    </row>
    <row r="364">
      <c r="A364" s="28"/>
      <c r="B364" s="32" t="s">
        <v>1024</v>
      </c>
      <c r="C364" s="24" t="s">
        <v>1025</v>
      </c>
      <c r="E364" s="28"/>
    </row>
    <row r="365">
      <c r="A365" s="28"/>
      <c r="B365" s="32" t="s">
        <v>1026</v>
      </c>
      <c r="C365" s="35" t="s">
        <v>1027</v>
      </c>
      <c r="E365" s="28"/>
    </row>
    <row r="366">
      <c r="A366" s="28"/>
      <c r="C366" s="24"/>
      <c r="E366" s="28"/>
    </row>
    <row r="367">
      <c r="A367" s="28"/>
      <c r="C367" s="75" t="s">
        <v>1028</v>
      </c>
      <c r="E367" s="28"/>
    </row>
    <row r="368">
      <c r="A368" s="28"/>
      <c r="B368" s="32" t="s">
        <v>1029</v>
      </c>
      <c r="C368" s="76" t="s">
        <v>1030</v>
      </c>
      <c r="E368" s="28"/>
    </row>
    <row r="369">
      <c r="A369" s="28"/>
      <c r="B369" s="32" t="s">
        <v>1031</v>
      </c>
      <c r="C369" s="35" t="s">
        <v>1032</v>
      </c>
      <c r="E369" s="28"/>
      <c r="I369" s="77"/>
    </row>
    <row r="370">
      <c r="A370" s="28"/>
      <c r="B370" s="32" t="s">
        <v>1033</v>
      </c>
      <c r="C370" s="24" t="s">
        <v>1034</v>
      </c>
      <c r="E370" s="28"/>
    </row>
    <row r="371">
      <c r="A371" s="28"/>
      <c r="B371" s="32" t="s">
        <v>1035</v>
      </c>
      <c r="C371" s="24" t="s">
        <v>1036</v>
      </c>
      <c r="E371" s="28"/>
    </row>
    <row r="372">
      <c r="A372" s="28"/>
      <c r="B372" s="32" t="s">
        <v>1037</v>
      </c>
      <c r="C372" s="24" t="s">
        <v>1038</v>
      </c>
      <c r="E372" s="28"/>
    </row>
    <row r="373">
      <c r="A373" s="28"/>
      <c r="B373" s="32" t="s">
        <v>1039</v>
      </c>
      <c r="C373" s="24" t="s">
        <v>1040</v>
      </c>
      <c r="E373" s="28"/>
    </row>
    <row r="374">
      <c r="A374" s="28"/>
      <c r="B374" s="32" t="s">
        <v>1041</v>
      </c>
      <c r="C374" s="24" t="s">
        <v>1042</v>
      </c>
      <c r="E374" s="28"/>
    </row>
    <row r="375">
      <c r="A375" s="28"/>
      <c r="B375" s="32" t="s">
        <v>1043</v>
      </c>
      <c r="C375" s="35" t="s">
        <v>1044</v>
      </c>
      <c r="E375" s="28"/>
    </row>
    <row r="376">
      <c r="A376" s="28"/>
      <c r="B376" s="32" t="s">
        <v>1045</v>
      </c>
      <c r="C376" s="35" t="s">
        <v>1046</v>
      </c>
      <c r="E376" s="28"/>
    </row>
    <row r="377">
      <c r="A377" s="28"/>
      <c r="B377" s="32" t="s">
        <v>1047</v>
      </c>
      <c r="C377" s="24" t="s">
        <v>1048</v>
      </c>
      <c r="E377" s="28"/>
    </row>
    <row r="378">
      <c r="A378" s="28"/>
      <c r="B378" s="32" t="s">
        <v>1049</v>
      </c>
      <c r="C378" s="55" t="s">
        <v>1050</v>
      </c>
      <c r="E378" s="28"/>
    </row>
    <row r="379">
      <c r="A379" s="28"/>
      <c r="B379" s="32" t="s">
        <v>1051</v>
      </c>
      <c r="C379" s="40" t="s">
        <v>1052</v>
      </c>
      <c r="E379" s="28"/>
    </row>
    <row r="380">
      <c r="A380" s="28"/>
      <c r="B380" s="32" t="s">
        <v>1053</v>
      </c>
      <c r="C380" s="55" t="s">
        <v>1054</v>
      </c>
      <c r="E380" s="28"/>
    </row>
    <row r="381">
      <c r="A381" s="28"/>
      <c r="B381" s="32" t="s">
        <v>1055</v>
      </c>
      <c r="C381" s="55" t="s">
        <v>1056</v>
      </c>
      <c r="E381" s="28"/>
    </row>
    <row r="382">
      <c r="A382" s="28"/>
      <c r="B382" s="32" t="s">
        <v>1057</v>
      </c>
      <c r="C382" s="55" t="s">
        <v>1058</v>
      </c>
      <c r="E382" s="28"/>
    </row>
    <row r="383">
      <c r="A383" s="28"/>
      <c r="B383" s="32" t="s">
        <v>1059</v>
      </c>
      <c r="C383" s="40" t="s">
        <v>1060</v>
      </c>
      <c r="E383" s="28"/>
    </row>
    <row r="384">
      <c r="A384" s="28"/>
      <c r="B384" s="32" t="s">
        <v>1061</v>
      </c>
      <c r="C384" s="55" t="s">
        <v>1062</v>
      </c>
      <c r="E384" s="28"/>
    </row>
    <row r="385">
      <c r="A385" s="28"/>
      <c r="B385" s="32" t="s">
        <v>1063</v>
      </c>
      <c r="C385" s="24" t="s">
        <v>1064</v>
      </c>
      <c r="E385" s="28"/>
    </row>
    <row r="386">
      <c r="A386" s="28"/>
      <c r="B386" s="32" t="s">
        <v>1065</v>
      </c>
      <c r="C386" s="38" t="s">
        <v>1066</v>
      </c>
      <c r="E386" s="28"/>
    </row>
    <row r="387">
      <c r="A387" s="28"/>
      <c r="B387" s="32" t="s">
        <v>1067</v>
      </c>
      <c r="C387" s="24" t="s">
        <v>1068</v>
      </c>
      <c r="E387" s="28"/>
    </row>
    <row r="388">
      <c r="A388" s="28"/>
      <c r="B388" s="32" t="s">
        <v>1069</v>
      </c>
      <c r="C388" s="24" t="s">
        <v>1070</v>
      </c>
      <c r="E388" s="28"/>
    </row>
    <row r="389">
      <c r="A389" s="28"/>
      <c r="B389" s="32" t="s">
        <v>1071</v>
      </c>
      <c r="C389" s="24" t="s">
        <v>1072</v>
      </c>
      <c r="E389" s="28"/>
    </row>
    <row r="390">
      <c r="A390" s="28"/>
      <c r="B390" s="32" t="s">
        <v>1073</v>
      </c>
      <c r="C390" s="55" t="s">
        <v>1074</v>
      </c>
      <c r="E390" s="28"/>
    </row>
    <row r="391">
      <c r="A391" s="28"/>
      <c r="B391" s="32" t="s">
        <v>1075</v>
      </c>
      <c r="C391" s="24" t="s">
        <v>1076</v>
      </c>
      <c r="E391" s="28"/>
    </row>
    <row r="392">
      <c r="A392" s="28"/>
      <c r="B392" s="32" t="s">
        <v>1077</v>
      </c>
      <c r="C392" s="35" t="s">
        <v>1078</v>
      </c>
      <c r="E392" s="28"/>
    </row>
    <row r="393">
      <c r="A393" s="28"/>
      <c r="B393" s="32" t="s">
        <v>1079</v>
      </c>
      <c r="C393" s="40" t="s">
        <v>1080</v>
      </c>
      <c r="E393" s="28"/>
    </row>
    <row r="394">
      <c r="A394" s="28"/>
      <c r="C394" s="24"/>
      <c r="E394" s="28"/>
    </row>
    <row r="395">
      <c r="A395" s="28"/>
      <c r="C395" s="62" t="s">
        <v>1081</v>
      </c>
      <c r="E395" s="28"/>
    </row>
    <row r="396">
      <c r="A396" s="28"/>
      <c r="B396" s="32" t="s">
        <v>1082</v>
      </c>
      <c r="C396" s="24" t="s">
        <v>1083</v>
      </c>
      <c r="E396" s="28"/>
    </row>
    <row r="397">
      <c r="A397" s="28"/>
      <c r="B397" s="32" t="s">
        <v>1084</v>
      </c>
      <c r="C397" s="24" t="s">
        <v>1085</v>
      </c>
      <c r="E397" s="28"/>
    </row>
    <row r="398">
      <c r="A398" s="28"/>
      <c r="B398" s="32" t="s">
        <v>1086</v>
      </c>
      <c r="C398" s="24" t="s">
        <v>1087</v>
      </c>
      <c r="E398" s="28"/>
    </row>
    <row r="399">
      <c r="A399" s="28"/>
      <c r="B399" s="32" t="s">
        <v>1088</v>
      </c>
      <c r="C399" s="24" t="s">
        <v>1089</v>
      </c>
      <c r="E399" s="28"/>
    </row>
    <row r="400">
      <c r="A400" s="28"/>
      <c r="B400" s="32" t="s">
        <v>1090</v>
      </c>
      <c r="C400" s="24" t="s">
        <v>1091</v>
      </c>
      <c r="E400" s="28"/>
    </row>
    <row r="401">
      <c r="A401" s="28"/>
      <c r="B401" s="32" t="s">
        <v>1092</v>
      </c>
      <c r="C401" s="24" t="s">
        <v>1093</v>
      </c>
      <c r="E401" s="28"/>
    </row>
    <row r="402">
      <c r="A402" s="28"/>
      <c r="B402" s="32" t="s">
        <v>1094</v>
      </c>
      <c r="C402" s="24" t="s">
        <v>1095</v>
      </c>
      <c r="E402" s="28"/>
    </row>
    <row r="403">
      <c r="A403" s="28"/>
      <c r="B403" s="32" t="s">
        <v>1096</v>
      </c>
      <c r="C403" s="24" t="s">
        <v>1097</v>
      </c>
      <c r="E403" s="28"/>
    </row>
    <row r="404">
      <c r="A404" s="28"/>
      <c r="C404" s="24"/>
      <c r="E404" s="28"/>
    </row>
    <row r="405">
      <c r="A405" s="28"/>
      <c r="C405" s="78" t="s">
        <v>1098</v>
      </c>
      <c r="E405" s="28"/>
    </row>
    <row r="406">
      <c r="A406" s="28"/>
      <c r="B406" s="32" t="s">
        <v>1099</v>
      </c>
      <c r="C406" s="24" t="s">
        <v>1100</v>
      </c>
      <c r="E406" s="28"/>
    </row>
    <row r="407">
      <c r="A407" s="28"/>
      <c r="B407" s="32" t="s">
        <v>1101</v>
      </c>
      <c r="C407" s="24" t="s">
        <v>1102</v>
      </c>
      <c r="E407" s="28"/>
    </row>
    <row r="408">
      <c r="A408" s="28"/>
      <c r="B408" s="32" t="s">
        <v>1103</v>
      </c>
      <c r="C408" s="24" t="s">
        <v>1104</v>
      </c>
      <c r="E408" s="28"/>
    </row>
    <row r="409">
      <c r="A409" s="28"/>
      <c r="B409" s="32" t="s">
        <v>1105</v>
      </c>
      <c r="C409" s="35" t="s">
        <v>1106</v>
      </c>
      <c r="E409" s="28"/>
    </row>
    <row r="410">
      <c r="A410" s="28"/>
      <c r="B410" s="32" t="s">
        <v>1107</v>
      </c>
      <c r="C410" s="24" t="s">
        <v>1108</v>
      </c>
      <c r="E410" s="28"/>
    </row>
    <row r="411">
      <c r="A411" s="28"/>
      <c r="B411" s="32" t="s">
        <v>1109</v>
      </c>
      <c r="C411" s="24" t="s">
        <v>1110</v>
      </c>
      <c r="E411" s="28"/>
    </row>
    <row r="412">
      <c r="A412" s="28"/>
      <c r="B412" s="32" t="s">
        <v>1111</v>
      </c>
      <c r="C412" s="24" t="s">
        <v>1112</v>
      </c>
      <c r="E412" s="28"/>
    </row>
    <row r="413">
      <c r="A413" s="28"/>
      <c r="B413" s="32" t="s">
        <v>1113</v>
      </c>
      <c r="C413" s="24" t="s">
        <v>1114</v>
      </c>
      <c r="E413" s="28"/>
    </row>
    <row r="414">
      <c r="A414" s="28"/>
      <c r="B414" s="32" t="s">
        <v>1115</v>
      </c>
      <c r="C414" s="24" t="s">
        <v>1116</v>
      </c>
      <c r="E414" s="28"/>
    </row>
    <row r="415">
      <c r="A415" s="28"/>
      <c r="B415" s="32" t="s">
        <v>1117</v>
      </c>
      <c r="C415" s="24" t="s">
        <v>1118</v>
      </c>
      <c r="E415" s="28"/>
    </row>
    <row r="416">
      <c r="A416" s="28"/>
      <c r="B416" s="32" t="s">
        <v>1119</v>
      </c>
      <c r="C416" s="24" t="s">
        <v>1120</v>
      </c>
      <c r="E416" s="28"/>
    </row>
    <row r="417">
      <c r="A417" s="28"/>
      <c r="B417" s="32" t="s">
        <v>1121</v>
      </c>
      <c r="C417" s="24" t="s">
        <v>1122</v>
      </c>
      <c r="E417" s="28"/>
    </row>
    <row r="418">
      <c r="A418" s="28"/>
      <c r="B418" s="32" t="s">
        <v>1123</v>
      </c>
      <c r="C418" s="24" t="s">
        <v>1124</v>
      </c>
      <c r="E418" s="28"/>
    </row>
    <row r="419">
      <c r="A419" s="28"/>
      <c r="E419" s="28"/>
    </row>
    <row r="420">
      <c r="A420" s="28"/>
      <c r="C420" s="62" t="s">
        <v>1125</v>
      </c>
      <c r="E420" s="28"/>
    </row>
    <row r="421">
      <c r="A421" s="28"/>
      <c r="B421" s="32" t="s">
        <v>1126</v>
      </c>
      <c r="C421" s="41" t="s">
        <v>1127</v>
      </c>
      <c r="E421" s="28"/>
    </row>
    <row r="422">
      <c r="A422" s="28"/>
      <c r="B422" s="32" t="s">
        <v>1128</v>
      </c>
      <c r="C422" s="41" t="s">
        <v>1129</v>
      </c>
      <c r="E422" s="28"/>
    </row>
    <row r="423">
      <c r="A423" s="28"/>
      <c r="B423" s="32" t="s">
        <v>1130</v>
      </c>
      <c r="C423" s="13" t="s">
        <v>1131</v>
      </c>
      <c r="E423" s="28"/>
    </row>
    <row r="424">
      <c r="A424" s="28"/>
      <c r="B424" s="32" t="s">
        <v>1132</v>
      </c>
      <c r="C424" s="13" t="s">
        <v>1133</v>
      </c>
      <c r="E424" s="28"/>
    </row>
    <row r="425">
      <c r="A425" s="28"/>
      <c r="B425" s="32" t="s">
        <v>1134</v>
      </c>
      <c r="C425" s="13" t="s">
        <v>1135</v>
      </c>
      <c r="E425" s="28"/>
    </row>
    <row r="426">
      <c r="A426" s="28"/>
      <c r="B426" s="32" t="s">
        <v>1136</v>
      </c>
      <c r="C426" s="13" t="s">
        <v>1137</v>
      </c>
      <c r="E426" s="28"/>
    </row>
    <row r="427">
      <c r="A427" s="28"/>
      <c r="B427" s="32" t="s">
        <v>1138</v>
      </c>
      <c r="C427" s="13" t="s">
        <v>1139</v>
      </c>
      <c r="E427" s="28"/>
    </row>
    <row r="428">
      <c r="A428" s="28"/>
      <c r="B428" s="32" t="s">
        <v>1140</v>
      </c>
      <c r="C428" s="24" t="s">
        <v>1141</v>
      </c>
      <c r="E428" s="28"/>
    </row>
    <row r="429">
      <c r="A429" s="28"/>
      <c r="E429" s="28"/>
    </row>
    <row r="430">
      <c r="A430" s="28"/>
      <c r="C430" s="31" t="s">
        <v>417</v>
      </c>
      <c r="E430" s="28"/>
    </row>
    <row r="431">
      <c r="A431" s="28"/>
      <c r="B431" s="32" t="s">
        <v>1142</v>
      </c>
      <c r="C431" s="46" t="s">
        <v>419</v>
      </c>
      <c r="E431" s="28"/>
    </row>
    <row r="432">
      <c r="A432" s="28"/>
      <c r="B432" s="32" t="s">
        <v>1143</v>
      </c>
      <c r="C432" s="46" t="s">
        <v>421</v>
      </c>
      <c r="E432" s="28"/>
    </row>
    <row r="433">
      <c r="A433" s="28"/>
      <c r="E433" s="28"/>
    </row>
    <row r="434">
      <c r="A434" s="28"/>
      <c r="B434" s="32" t="s">
        <v>1144</v>
      </c>
      <c r="C434" s="47" t="s">
        <v>423</v>
      </c>
      <c r="E434" s="28"/>
    </row>
    <row r="435">
      <c r="A435" s="28"/>
      <c r="E435" s="28"/>
    </row>
    <row r="436" ht="6.0" customHeight="1">
      <c r="A436" s="28"/>
      <c r="B436" s="28"/>
      <c r="C436" s="28"/>
      <c r="D436" s="28"/>
      <c r="E436" s="28"/>
    </row>
  </sheetData>
  <mergeCells count="1">
    <mergeCell ref="B1:D1"/>
  </mergeCells>
  <conditionalFormatting sqref="C74">
    <cfRule type="colorScale" priority="1">
      <colorScale>
        <cfvo type="min"/>
        <cfvo type="max"/>
        <color rgb="FFFFFFFF"/>
        <color rgb="FF57BB8A"/>
      </colorScale>
    </cfRule>
  </conditionalFormatting>
  <hyperlinks>
    <hyperlink r:id="rId1" ref="C5"/>
    <hyperlink r:id="rId2" ref="C13"/>
    <hyperlink r:id="rId3" ref="C98"/>
    <hyperlink r:id="rId4" ref="C278"/>
    <hyperlink r:id="rId5" ref="C345"/>
    <hyperlink r:id="rId6" ref="C348"/>
    <hyperlink r:id="rId7" ref="C368"/>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3" max="3" width="106.38"/>
    <col customWidth="1" min="5" max="5" width="1.13"/>
  </cols>
  <sheetData>
    <row r="1">
      <c r="A1" s="79" t="s">
        <v>1145</v>
      </c>
      <c r="B1" s="1" t="s">
        <v>1146</v>
      </c>
      <c r="E1" s="28"/>
    </row>
    <row r="2">
      <c r="A2" s="28"/>
      <c r="B2" s="29" t="s">
        <v>207</v>
      </c>
      <c r="C2" s="29" t="s">
        <v>208</v>
      </c>
      <c r="D2" s="30"/>
      <c r="E2" s="28"/>
    </row>
    <row r="3">
      <c r="A3" s="28"/>
      <c r="C3" s="80" t="s">
        <v>1147</v>
      </c>
      <c r="E3" s="28"/>
    </row>
    <row r="4">
      <c r="A4" s="28"/>
      <c r="B4" s="32" t="s">
        <v>1148</v>
      </c>
      <c r="C4" s="81" t="s">
        <v>1149</v>
      </c>
      <c r="E4" s="28"/>
    </row>
    <row r="5">
      <c r="A5" s="28"/>
      <c r="B5" s="32" t="s">
        <v>1150</v>
      </c>
      <c r="C5" s="13" t="s">
        <v>1151</v>
      </c>
      <c r="E5" s="28"/>
    </row>
    <row r="6">
      <c r="A6" s="28"/>
      <c r="B6" s="32" t="s">
        <v>1152</v>
      </c>
      <c r="C6" s="82" t="s">
        <v>1153</v>
      </c>
      <c r="E6" s="28"/>
    </row>
    <row r="7">
      <c r="A7" s="28"/>
      <c r="B7" s="32" t="s">
        <v>1154</v>
      </c>
      <c r="C7" s="13" t="s">
        <v>1155</v>
      </c>
      <c r="E7" s="28"/>
    </row>
    <row r="8">
      <c r="A8" s="28"/>
      <c r="B8" s="32" t="s">
        <v>1156</v>
      </c>
      <c r="C8" s="13" t="s">
        <v>1157</v>
      </c>
      <c r="E8" s="28"/>
    </row>
    <row r="9">
      <c r="A9" s="28"/>
      <c r="C9" s="83"/>
      <c r="E9" s="28"/>
    </row>
    <row r="10">
      <c r="A10" s="28"/>
      <c r="C10" s="75" t="s">
        <v>1158</v>
      </c>
      <c r="E10" s="28"/>
    </row>
    <row r="11">
      <c r="A11" s="28"/>
      <c r="B11" s="32" t="s">
        <v>1159</v>
      </c>
      <c r="C11" s="82" t="s">
        <v>1160</v>
      </c>
      <c r="E11" s="28"/>
    </row>
    <row r="12">
      <c r="A12" s="28"/>
      <c r="B12" s="32" t="s">
        <v>1161</v>
      </c>
      <c r="C12" s="84" t="s">
        <v>1162</v>
      </c>
      <c r="E12" s="28"/>
    </row>
    <row r="13">
      <c r="A13" s="28"/>
      <c r="B13" s="32" t="s">
        <v>1163</v>
      </c>
      <c r="C13" s="13" t="s">
        <v>1164</v>
      </c>
      <c r="E13" s="28"/>
    </row>
    <row r="14">
      <c r="A14" s="28"/>
      <c r="B14" s="32" t="s">
        <v>1165</v>
      </c>
      <c r="C14" s="13" t="s">
        <v>1166</v>
      </c>
      <c r="E14" s="28"/>
    </row>
    <row r="15">
      <c r="A15" s="28"/>
      <c r="B15" s="32" t="s">
        <v>1167</v>
      </c>
      <c r="C15" s="13" t="s">
        <v>1168</v>
      </c>
      <c r="E15" s="28"/>
    </row>
    <row r="16">
      <c r="A16" s="28"/>
      <c r="B16" s="32" t="s">
        <v>1169</v>
      </c>
      <c r="C16" s="85" t="s">
        <v>1170</v>
      </c>
      <c r="E16" s="28"/>
    </row>
    <row r="17">
      <c r="A17" s="28"/>
      <c r="B17" s="32" t="s">
        <v>1171</v>
      </c>
      <c r="C17" s="86" t="s">
        <v>1172</v>
      </c>
      <c r="E17" s="28"/>
    </row>
    <row r="18">
      <c r="A18" s="28"/>
      <c r="B18" s="32" t="s">
        <v>1173</v>
      </c>
      <c r="C18" s="87" t="s">
        <v>1174</v>
      </c>
      <c r="E18" s="28"/>
    </row>
    <row r="19">
      <c r="A19" s="28"/>
      <c r="B19" s="32" t="s">
        <v>1175</v>
      </c>
      <c r="C19" s="84" t="s">
        <v>1176</v>
      </c>
      <c r="E19" s="28"/>
    </row>
    <row r="20">
      <c r="A20" s="28"/>
      <c r="B20" s="32" t="s">
        <v>1177</v>
      </c>
      <c r="C20" s="84" t="s">
        <v>1178</v>
      </c>
      <c r="E20" s="28"/>
    </row>
    <row r="21">
      <c r="A21" s="28"/>
      <c r="B21" s="32" t="s">
        <v>1179</v>
      </c>
      <c r="C21" s="84" t="s">
        <v>1180</v>
      </c>
      <c r="E21" s="28"/>
    </row>
    <row r="22">
      <c r="A22" s="28"/>
      <c r="B22" s="32" t="s">
        <v>1181</v>
      </c>
      <c r="C22" s="13" t="s">
        <v>1182</v>
      </c>
      <c r="E22" s="28"/>
    </row>
    <row r="23">
      <c r="A23" s="28"/>
      <c r="B23" s="32" t="s">
        <v>1183</v>
      </c>
      <c r="C23" s="88" t="s">
        <v>1184</v>
      </c>
      <c r="E23" s="28"/>
    </row>
    <row r="24">
      <c r="A24" s="28"/>
      <c r="B24" s="32" t="s">
        <v>1185</v>
      </c>
      <c r="C24" s="13" t="s">
        <v>1186</v>
      </c>
      <c r="E24" s="28"/>
    </row>
    <row r="25">
      <c r="A25" s="28"/>
      <c r="B25" s="32" t="s">
        <v>1187</v>
      </c>
      <c r="C25" s="13" t="s">
        <v>1188</v>
      </c>
      <c r="E25" s="28"/>
    </row>
    <row r="26">
      <c r="A26" s="28"/>
      <c r="B26" s="32" t="s">
        <v>1189</v>
      </c>
      <c r="C26" s="13" t="s">
        <v>1190</v>
      </c>
      <c r="E26" s="28"/>
    </row>
    <row r="27">
      <c r="A27" s="28"/>
      <c r="B27" s="32" t="s">
        <v>1191</v>
      </c>
      <c r="C27" s="13" t="s">
        <v>1192</v>
      </c>
      <c r="E27" s="28"/>
    </row>
    <row r="28">
      <c r="A28" s="28"/>
      <c r="B28" s="32" t="s">
        <v>1193</v>
      </c>
      <c r="C28" s="13" t="s">
        <v>1194</v>
      </c>
      <c r="E28" s="28"/>
    </row>
    <row r="29">
      <c r="A29" s="28"/>
      <c r="B29" s="32" t="s">
        <v>1195</v>
      </c>
      <c r="C29" s="82" t="s">
        <v>1196</v>
      </c>
      <c r="E29" s="28"/>
    </row>
    <row r="30">
      <c r="A30" s="28"/>
      <c r="B30" s="32" t="s">
        <v>1197</v>
      </c>
      <c r="C30" s="13" t="s">
        <v>1198</v>
      </c>
      <c r="E30" s="28"/>
    </row>
    <row r="31">
      <c r="A31" s="28"/>
      <c r="B31" s="32" t="s">
        <v>1199</v>
      </c>
      <c r="C31" s="84" t="s">
        <v>1200</v>
      </c>
      <c r="E31" s="28"/>
    </row>
    <row r="32">
      <c r="A32" s="28"/>
      <c r="B32" s="32" t="s">
        <v>1201</v>
      </c>
      <c r="C32" s="13" t="s">
        <v>1202</v>
      </c>
      <c r="E32" s="28"/>
    </row>
    <row r="33">
      <c r="A33" s="28"/>
      <c r="B33" s="32" t="s">
        <v>1203</v>
      </c>
      <c r="C33" s="13" t="s">
        <v>1204</v>
      </c>
      <c r="E33" s="28"/>
    </row>
    <row r="34">
      <c r="A34" s="28"/>
      <c r="B34" s="32" t="s">
        <v>1205</v>
      </c>
      <c r="C34" s="13" t="s">
        <v>1206</v>
      </c>
      <c r="E34" s="28"/>
    </row>
    <row r="35">
      <c r="A35" s="28"/>
      <c r="C35" s="83"/>
      <c r="E35" s="28"/>
    </row>
    <row r="36">
      <c r="A36" s="28"/>
      <c r="C36" s="80" t="s">
        <v>1207</v>
      </c>
      <c r="E36" s="28"/>
    </row>
    <row r="37">
      <c r="A37" s="28"/>
      <c r="B37" s="32" t="s">
        <v>1208</v>
      </c>
      <c r="C37" s="89" t="s">
        <v>1209</v>
      </c>
      <c r="E37" s="28"/>
    </row>
    <row r="38">
      <c r="A38" s="28"/>
      <c r="B38" s="32" t="s">
        <v>1210</v>
      </c>
      <c r="C38" s="89" t="s">
        <v>1211</v>
      </c>
      <c r="E38" s="28"/>
    </row>
    <row r="39">
      <c r="A39" s="28"/>
      <c r="C39" s="75" t="s">
        <v>1212</v>
      </c>
      <c r="E39" s="28"/>
    </row>
    <row r="40">
      <c r="A40" s="28"/>
      <c r="B40" s="32" t="s">
        <v>1213</v>
      </c>
      <c r="C40" s="13" t="s">
        <v>1214</v>
      </c>
      <c r="E40" s="28"/>
    </row>
    <row r="41">
      <c r="A41" s="28"/>
      <c r="B41" s="32" t="s">
        <v>1215</v>
      </c>
      <c r="C41" s="13" t="s">
        <v>1216</v>
      </c>
      <c r="E41" s="28"/>
    </row>
    <row r="42">
      <c r="A42" s="28"/>
      <c r="B42" s="32" t="s">
        <v>1217</v>
      </c>
      <c r="C42" s="13" t="s">
        <v>1218</v>
      </c>
      <c r="E42" s="28"/>
    </row>
    <row r="43">
      <c r="A43" s="28"/>
      <c r="B43" s="32" t="s">
        <v>1219</v>
      </c>
      <c r="C43" s="13" t="s">
        <v>1220</v>
      </c>
      <c r="E43" s="28"/>
    </row>
    <row r="44">
      <c r="A44" s="28"/>
      <c r="B44" s="32" t="s">
        <v>1221</v>
      </c>
      <c r="C44" s="13" t="s">
        <v>1222</v>
      </c>
      <c r="E44" s="28"/>
    </row>
    <row r="45">
      <c r="A45" s="28"/>
      <c r="B45" s="32" t="s">
        <v>1223</v>
      </c>
      <c r="C45" s="84" t="s">
        <v>1224</v>
      </c>
      <c r="E45" s="28"/>
    </row>
    <row r="46">
      <c r="A46" s="28"/>
      <c r="B46" s="32" t="s">
        <v>1225</v>
      </c>
      <c r="C46" s="13" t="s">
        <v>1226</v>
      </c>
      <c r="E46" s="28"/>
    </row>
    <row r="47">
      <c r="A47" s="28"/>
      <c r="B47" s="32" t="s">
        <v>1227</v>
      </c>
      <c r="C47" s="13" t="s">
        <v>1228</v>
      </c>
      <c r="E47" s="28"/>
    </row>
    <row r="48">
      <c r="A48" s="28"/>
      <c r="B48" s="32" t="s">
        <v>1229</v>
      </c>
      <c r="C48" s="13" t="s">
        <v>1230</v>
      </c>
      <c r="E48" s="28"/>
    </row>
    <row r="49">
      <c r="A49" s="28"/>
      <c r="B49" s="32" t="s">
        <v>1231</v>
      </c>
      <c r="C49" s="84" t="s">
        <v>1232</v>
      </c>
      <c r="E49" s="28"/>
    </row>
    <row r="50">
      <c r="A50" s="28"/>
      <c r="B50" s="32" t="s">
        <v>1233</v>
      </c>
      <c r="C50" s="41" t="s">
        <v>1234</v>
      </c>
      <c r="E50" s="28"/>
    </row>
    <row r="51">
      <c r="A51" s="28"/>
      <c r="B51" s="32" t="s">
        <v>1235</v>
      </c>
      <c r="C51" s="41" t="s">
        <v>1236</v>
      </c>
      <c r="E51" s="28"/>
    </row>
    <row r="52">
      <c r="A52" s="28"/>
      <c r="B52" s="32" t="s">
        <v>1237</v>
      </c>
      <c r="C52" s="41" t="s">
        <v>1238</v>
      </c>
      <c r="E52" s="28"/>
    </row>
    <row r="53">
      <c r="A53" s="28"/>
      <c r="B53" s="32" t="s">
        <v>1239</v>
      </c>
      <c r="C53" s="41" t="s">
        <v>1240</v>
      </c>
      <c r="E53" s="28"/>
    </row>
    <row r="54">
      <c r="A54" s="28"/>
      <c r="B54" s="32" t="s">
        <v>1241</v>
      </c>
      <c r="C54" s="41" t="s">
        <v>1242</v>
      </c>
      <c r="E54" s="28"/>
    </row>
    <row r="55">
      <c r="A55" s="28"/>
      <c r="B55" s="32" t="s">
        <v>1243</v>
      </c>
      <c r="C55" s="39" t="s">
        <v>1244</v>
      </c>
      <c r="E55" s="28"/>
    </row>
    <row r="56">
      <c r="A56" s="28"/>
      <c r="B56" s="32" t="s">
        <v>1245</v>
      </c>
      <c r="C56" s="13" t="s">
        <v>1246</v>
      </c>
      <c r="E56" s="28"/>
    </row>
    <row r="57">
      <c r="A57" s="28"/>
      <c r="B57" s="32" t="s">
        <v>1247</v>
      </c>
      <c r="C57" s="83" t="s">
        <v>1248</v>
      </c>
      <c r="E57" s="28"/>
    </row>
    <row r="58">
      <c r="A58" s="28"/>
      <c r="B58" s="32" t="s">
        <v>1249</v>
      </c>
      <c r="C58" s="83" t="s">
        <v>1250</v>
      </c>
      <c r="E58" s="28"/>
    </row>
    <row r="59">
      <c r="A59" s="28"/>
      <c r="B59" s="32" t="s">
        <v>1251</v>
      </c>
      <c r="C59" s="83" t="s">
        <v>1252</v>
      </c>
      <c r="E59" s="28"/>
    </row>
    <row r="60">
      <c r="A60" s="28"/>
      <c r="B60" s="32" t="s">
        <v>1253</v>
      </c>
      <c r="C60" s="13" t="s">
        <v>1254</v>
      </c>
      <c r="E60" s="28"/>
    </row>
    <row r="61">
      <c r="A61" s="28"/>
      <c r="B61" s="32" t="s">
        <v>1255</v>
      </c>
      <c r="C61" s="90" t="s">
        <v>1256</v>
      </c>
      <c r="E61" s="28"/>
    </row>
    <row r="62">
      <c r="A62" s="28"/>
      <c r="B62" s="32" t="s">
        <v>1257</v>
      </c>
      <c r="C62" s="13" t="s">
        <v>1258</v>
      </c>
      <c r="E62" s="28"/>
    </row>
    <row r="63">
      <c r="A63" s="28"/>
      <c r="B63" s="32" t="s">
        <v>1259</v>
      </c>
      <c r="C63" s="13" t="s">
        <v>1260</v>
      </c>
      <c r="E63" s="28"/>
    </row>
    <row r="64">
      <c r="A64" s="28"/>
      <c r="B64" s="32" t="s">
        <v>1261</v>
      </c>
      <c r="C64" s="13" t="s">
        <v>1262</v>
      </c>
      <c r="E64" s="28"/>
    </row>
    <row r="65">
      <c r="A65" s="28"/>
      <c r="B65" s="32" t="s">
        <v>1263</v>
      </c>
      <c r="C65" s="13" t="s">
        <v>1264</v>
      </c>
      <c r="E65" s="28"/>
    </row>
    <row r="66">
      <c r="A66" s="28"/>
      <c r="B66" s="32" t="s">
        <v>1265</v>
      </c>
      <c r="C66" s="13" t="s">
        <v>1266</v>
      </c>
      <c r="E66" s="28"/>
    </row>
    <row r="67">
      <c r="A67" s="28"/>
      <c r="B67" s="32" t="s">
        <v>1267</v>
      </c>
      <c r="C67" s="13" t="s">
        <v>1268</v>
      </c>
      <c r="E67" s="28"/>
    </row>
    <row r="68">
      <c r="A68" s="28"/>
      <c r="B68" s="32" t="s">
        <v>1269</v>
      </c>
      <c r="C68" s="13" t="s">
        <v>1270</v>
      </c>
      <c r="E68" s="28"/>
    </row>
    <row r="69">
      <c r="A69" s="28"/>
      <c r="B69" s="32" t="s">
        <v>1271</v>
      </c>
      <c r="C69" s="13" t="s">
        <v>1272</v>
      </c>
      <c r="E69" s="28"/>
    </row>
    <row r="70">
      <c r="A70" s="28"/>
      <c r="B70" s="32" t="s">
        <v>1273</v>
      </c>
      <c r="C70" s="13" t="s">
        <v>1274</v>
      </c>
      <c r="E70" s="28"/>
    </row>
    <row r="71">
      <c r="A71" s="28"/>
      <c r="B71" s="32" t="s">
        <v>1275</v>
      </c>
      <c r="C71" s="13" t="s">
        <v>1276</v>
      </c>
      <c r="E71" s="28"/>
    </row>
    <row r="72">
      <c r="A72" s="28"/>
      <c r="B72" s="32" t="s">
        <v>1277</v>
      </c>
      <c r="C72" s="13" t="s">
        <v>1278</v>
      </c>
      <c r="E72" s="28"/>
    </row>
    <row r="73">
      <c r="A73" s="28"/>
      <c r="B73" s="32" t="s">
        <v>1279</v>
      </c>
      <c r="C73" s="13" t="s">
        <v>1280</v>
      </c>
      <c r="E73" s="28"/>
    </row>
    <row r="74">
      <c r="A74" s="28"/>
      <c r="B74" s="32" t="s">
        <v>1281</v>
      </c>
      <c r="C74" s="13" t="s">
        <v>1282</v>
      </c>
      <c r="E74" s="28"/>
    </row>
    <row r="75">
      <c r="A75" s="28"/>
      <c r="B75" s="32" t="s">
        <v>1283</v>
      </c>
      <c r="C75" s="13" t="s">
        <v>1284</v>
      </c>
      <c r="E75" s="28"/>
    </row>
    <row r="76">
      <c r="A76" s="28"/>
      <c r="B76" s="32" t="s">
        <v>1285</v>
      </c>
      <c r="C76" s="13" t="s">
        <v>1286</v>
      </c>
      <c r="E76" s="28"/>
    </row>
    <row r="77">
      <c r="A77" s="28"/>
      <c r="B77" s="32" t="s">
        <v>1287</v>
      </c>
      <c r="C77" s="84" t="s">
        <v>1288</v>
      </c>
      <c r="E77" s="28"/>
    </row>
    <row r="78">
      <c r="A78" s="28"/>
      <c r="B78" s="32" t="s">
        <v>1289</v>
      </c>
      <c r="C78" s="13" t="s">
        <v>1290</v>
      </c>
      <c r="E78" s="28"/>
    </row>
    <row r="79">
      <c r="A79" s="28"/>
      <c r="B79" s="32" t="s">
        <v>1291</v>
      </c>
      <c r="C79" s="39" t="s">
        <v>1292</v>
      </c>
      <c r="E79" s="28"/>
    </row>
    <row r="80">
      <c r="A80" s="28"/>
      <c r="B80" s="32" t="s">
        <v>1293</v>
      </c>
      <c r="C80" s="84" t="s">
        <v>1294</v>
      </c>
      <c r="E80" s="28"/>
    </row>
    <row r="81">
      <c r="A81" s="28"/>
      <c r="B81" s="32" t="s">
        <v>1295</v>
      </c>
      <c r="C81" s="13" t="s">
        <v>1296</v>
      </c>
      <c r="E81" s="28"/>
    </row>
    <row r="82">
      <c r="A82" s="28"/>
      <c r="B82" s="32" t="s">
        <v>1297</v>
      </c>
      <c r="C82" s="90" t="s">
        <v>1298</v>
      </c>
      <c r="E82" s="28"/>
    </row>
    <row r="83">
      <c r="A83" s="28"/>
      <c r="B83" s="32" t="s">
        <v>1299</v>
      </c>
      <c r="C83" s="39" t="s">
        <v>1300</v>
      </c>
      <c r="E83" s="28"/>
    </row>
    <row r="84">
      <c r="A84" s="28"/>
      <c r="B84" s="32" t="s">
        <v>1301</v>
      </c>
      <c r="C84" s="39" t="s">
        <v>1302</v>
      </c>
      <c r="E84" s="28"/>
    </row>
    <row r="85">
      <c r="A85" s="28"/>
      <c r="B85" s="32" t="s">
        <v>1303</v>
      </c>
      <c r="C85" s="84" t="s">
        <v>1304</v>
      </c>
      <c r="E85" s="28"/>
    </row>
    <row r="86">
      <c r="A86" s="28"/>
      <c r="B86" s="32" t="s">
        <v>1305</v>
      </c>
      <c r="C86" s="13" t="s">
        <v>1306</v>
      </c>
      <c r="E86" s="28"/>
    </row>
    <row r="87">
      <c r="A87" s="28"/>
      <c r="B87" s="32" t="s">
        <v>1307</v>
      </c>
      <c r="C87" s="90" t="s">
        <v>1308</v>
      </c>
      <c r="E87" s="28"/>
    </row>
    <row r="88">
      <c r="A88" s="28"/>
      <c r="B88" s="32" t="s">
        <v>1309</v>
      </c>
      <c r="C88" s="90" t="s">
        <v>1310</v>
      </c>
      <c r="E88" s="28"/>
    </row>
    <row r="89">
      <c r="A89" s="28"/>
      <c r="B89" s="32" t="s">
        <v>1311</v>
      </c>
      <c r="C89" s="13" t="s">
        <v>1312</v>
      </c>
      <c r="E89" s="28"/>
    </row>
    <row r="90">
      <c r="A90" s="28"/>
      <c r="B90" s="32" t="s">
        <v>1313</v>
      </c>
      <c r="C90" s="13" t="s">
        <v>1314</v>
      </c>
      <c r="E90" s="28"/>
    </row>
    <row r="91">
      <c r="A91" s="28"/>
      <c r="B91" s="32" t="s">
        <v>1315</v>
      </c>
      <c r="C91" s="13" t="s">
        <v>1316</v>
      </c>
      <c r="E91" s="28"/>
    </row>
    <row r="92">
      <c r="A92" s="28"/>
      <c r="B92" s="32" t="s">
        <v>1317</v>
      </c>
      <c r="C92" s="13" t="s">
        <v>1318</v>
      </c>
      <c r="E92" s="28"/>
    </row>
    <row r="93">
      <c r="A93" s="28"/>
      <c r="B93" s="32" t="s">
        <v>1319</v>
      </c>
      <c r="C93" s="13" t="s">
        <v>1320</v>
      </c>
      <c r="E93" s="28"/>
    </row>
    <row r="94">
      <c r="A94" s="28"/>
      <c r="B94" s="32" t="s">
        <v>1321</v>
      </c>
      <c r="C94" s="13" t="s">
        <v>1322</v>
      </c>
      <c r="E94" s="28"/>
    </row>
    <row r="95">
      <c r="A95" s="28"/>
      <c r="B95" s="32" t="s">
        <v>1323</v>
      </c>
      <c r="C95" s="90" t="s">
        <v>1324</v>
      </c>
      <c r="E95" s="28"/>
    </row>
    <row r="96">
      <c r="A96" s="28"/>
      <c r="B96" s="32" t="s">
        <v>1325</v>
      </c>
      <c r="C96" s="13" t="s">
        <v>1326</v>
      </c>
      <c r="E96" s="28"/>
    </row>
    <row r="97">
      <c r="A97" s="28"/>
      <c r="C97" s="83"/>
      <c r="E97" s="28"/>
    </row>
    <row r="98">
      <c r="A98" s="28"/>
      <c r="C98" s="75" t="s">
        <v>1327</v>
      </c>
      <c r="E98" s="28"/>
    </row>
    <row r="99">
      <c r="A99" s="28"/>
      <c r="B99" s="32" t="s">
        <v>1328</v>
      </c>
      <c r="C99" s="13" t="s">
        <v>1329</v>
      </c>
      <c r="E99" s="28"/>
    </row>
    <row r="100">
      <c r="A100" s="28"/>
      <c r="B100" s="32" t="s">
        <v>1330</v>
      </c>
      <c r="C100" s="13" t="s">
        <v>1331</v>
      </c>
      <c r="E100" s="28"/>
    </row>
    <row r="101">
      <c r="A101" s="28"/>
      <c r="B101" s="32" t="s">
        <v>1332</v>
      </c>
      <c r="C101" s="13" t="s">
        <v>1333</v>
      </c>
      <c r="E101" s="28"/>
    </row>
    <row r="102">
      <c r="A102" s="28"/>
      <c r="B102" s="32" t="s">
        <v>1334</v>
      </c>
      <c r="C102" s="13" t="s">
        <v>1335</v>
      </c>
      <c r="E102" s="28"/>
    </row>
    <row r="103">
      <c r="A103" s="28"/>
      <c r="B103" s="32" t="s">
        <v>1336</v>
      </c>
      <c r="C103" s="13" t="s">
        <v>1337</v>
      </c>
      <c r="E103" s="28"/>
    </row>
    <row r="104">
      <c r="A104" s="28"/>
      <c r="B104" s="32" t="s">
        <v>1338</v>
      </c>
      <c r="C104" s="13" t="s">
        <v>1339</v>
      </c>
      <c r="E104" s="28"/>
    </row>
    <row r="105">
      <c r="A105" s="28"/>
      <c r="B105" s="32" t="s">
        <v>1340</v>
      </c>
      <c r="C105" s="13" t="s">
        <v>1341</v>
      </c>
      <c r="E105" s="28"/>
    </row>
    <row r="106">
      <c r="A106" s="28"/>
      <c r="B106" s="32" t="s">
        <v>1342</v>
      </c>
      <c r="C106" s="13" t="s">
        <v>1343</v>
      </c>
      <c r="E106" s="28"/>
    </row>
    <row r="107">
      <c r="A107" s="28"/>
      <c r="B107" s="32" t="s">
        <v>1344</v>
      </c>
      <c r="C107" s="13" t="s">
        <v>1345</v>
      </c>
      <c r="E107" s="28"/>
    </row>
    <row r="108">
      <c r="A108" s="28"/>
      <c r="B108" s="32" t="s">
        <v>1346</v>
      </c>
      <c r="C108" s="13" t="s">
        <v>1347</v>
      </c>
      <c r="E108" s="28"/>
    </row>
    <row r="109">
      <c r="A109" s="28"/>
      <c r="B109" s="32" t="s">
        <v>1348</v>
      </c>
      <c r="C109" s="13" t="s">
        <v>1349</v>
      </c>
      <c r="E109" s="28"/>
    </row>
    <row r="110">
      <c r="A110" s="28"/>
      <c r="B110" s="32" t="s">
        <v>1350</v>
      </c>
      <c r="C110" s="13" t="s">
        <v>1351</v>
      </c>
      <c r="E110" s="28"/>
    </row>
    <row r="111">
      <c r="A111" s="28"/>
      <c r="C111" s="83"/>
      <c r="E111" s="28"/>
    </row>
    <row r="112">
      <c r="A112" s="28"/>
      <c r="C112" s="75" t="s">
        <v>1352</v>
      </c>
      <c r="E112" s="28"/>
    </row>
    <row r="113">
      <c r="A113" s="28"/>
      <c r="B113" s="32" t="s">
        <v>1353</v>
      </c>
      <c r="C113" s="13" t="s">
        <v>1354</v>
      </c>
      <c r="E113" s="28"/>
    </row>
    <row r="114">
      <c r="A114" s="28"/>
      <c r="B114" s="32" t="s">
        <v>1355</v>
      </c>
      <c r="C114" s="13" t="s">
        <v>1356</v>
      </c>
      <c r="E114" s="28"/>
    </row>
    <row r="115">
      <c r="A115" s="28"/>
      <c r="C115" s="13"/>
      <c r="E115" s="28"/>
    </row>
    <row r="116">
      <c r="A116" s="28"/>
      <c r="C116" s="83"/>
      <c r="E116" s="28"/>
    </row>
    <row r="117">
      <c r="A117" s="28"/>
      <c r="C117" s="83"/>
      <c r="E117" s="28"/>
    </row>
    <row r="118">
      <c r="A118" s="28"/>
      <c r="C118" s="75" t="s">
        <v>1357</v>
      </c>
      <c r="E118" s="28"/>
    </row>
    <row r="119">
      <c r="A119" s="28"/>
      <c r="B119" s="32" t="s">
        <v>1358</v>
      </c>
      <c r="C119" s="13" t="s">
        <v>69</v>
      </c>
      <c r="E119" s="28"/>
    </row>
    <row r="120">
      <c r="A120" s="28"/>
      <c r="B120" s="32" t="s">
        <v>1359</v>
      </c>
      <c r="C120" s="13" t="s">
        <v>71</v>
      </c>
      <c r="E120" s="28"/>
    </row>
    <row r="121">
      <c r="A121" s="28"/>
      <c r="B121" s="32" t="s">
        <v>1360</v>
      </c>
      <c r="C121" s="13" t="s">
        <v>73</v>
      </c>
      <c r="E121" s="28"/>
    </row>
    <row r="122">
      <c r="A122" s="28"/>
      <c r="B122" s="32" t="s">
        <v>1361</v>
      </c>
      <c r="C122" s="13" t="s">
        <v>75</v>
      </c>
      <c r="E122" s="28"/>
    </row>
    <row r="123">
      <c r="A123" s="28"/>
      <c r="B123" s="32" t="s">
        <v>1362</v>
      </c>
      <c r="C123" s="13" t="s">
        <v>77</v>
      </c>
      <c r="E123" s="28"/>
    </row>
    <row r="124">
      <c r="A124" s="28"/>
      <c r="B124" s="32" t="s">
        <v>1363</v>
      </c>
      <c r="C124" s="13" t="s">
        <v>79</v>
      </c>
      <c r="E124" s="28"/>
    </row>
    <row r="125">
      <c r="A125" s="28"/>
      <c r="B125" s="32" t="s">
        <v>1364</v>
      </c>
      <c r="C125" s="13" t="s">
        <v>81</v>
      </c>
      <c r="E125" s="28"/>
    </row>
    <row r="126">
      <c r="A126" s="28"/>
      <c r="B126" s="32" t="s">
        <v>1365</v>
      </c>
      <c r="C126" s="13" t="s">
        <v>83</v>
      </c>
      <c r="E126" s="28"/>
    </row>
    <row r="127">
      <c r="A127" s="28"/>
      <c r="B127" s="32" t="s">
        <v>1366</v>
      </c>
      <c r="C127" s="13" t="s">
        <v>85</v>
      </c>
      <c r="E127" s="28"/>
    </row>
    <row r="128">
      <c r="A128" s="28"/>
      <c r="B128" s="32" t="s">
        <v>1367</v>
      </c>
      <c r="C128" s="13" t="s">
        <v>87</v>
      </c>
      <c r="E128" s="28"/>
    </row>
    <row r="129">
      <c r="A129" s="28"/>
      <c r="B129" s="32" t="s">
        <v>1368</v>
      </c>
      <c r="C129" s="13" t="s">
        <v>89</v>
      </c>
      <c r="E129" s="28"/>
    </row>
    <row r="130">
      <c r="A130" s="28"/>
      <c r="B130" s="32" t="s">
        <v>1369</v>
      </c>
      <c r="C130" s="13" t="s">
        <v>91</v>
      </c>
      <c r="E130" s="28"/>
    </row>
    <row r="131">
      <c r="A131" s="28"/>
      <c r="C131" s="83"/>
      <c r="E131" s="28"/>
    </row>
    <row r="132">
      <c r="A132" s="28"/>
      <c r="C132" s="88"/>
      <c r="E132" s="28"/>
    </row>
    <row r="133">
      <c r="A133" s="28"/>
      <c r="C133" s="78" t="s">
        <v>1370</v>
      </c>
      <c r="E133" s="28"/>
    </row>
    <row r="134">
      <c r="A134" s="28"/>
      <c r="B134" s="32" t="s">
        <v>1371</v>
      </c>
      <c r="C134" s="91" t="s">
        <v>1372</v>
      </c>
      <c r="E134" s="28"/>
    </row>
    <row r="135">
      <c r="A135" s="28"/>
      <c r="B135" s="32" t="s">
        <v>1373</v>
      </c>
      <c r="C135" s="86" t="s">
        <v>1374</v>
      </c>
      <c r="E135" s="28"/>
    </row>
    <row r="136">
      <c r="A136" s="28"/>
      <c r="B136" s="32" t="s">
        <v>1375</v>
      </c>
      <c r="C136" s="86" t="s">
        <v>1376</v>
      </c>
      <c r="E136" s="28"/>
    </row>
    <row r="137">
      <c r="A137" s="28"/>
      <c r="B137" s="32" t="s">
        <v>1377</v>
      </c>
      <c r="C137" s="86" t="s">
        <v>1378</v>
      </c>
      <c r="E137" s="28"/>
    </row>
    <row r="138">
      <c r="A138" s="28"/>
      <c r="B138" s="32" t="s">
        <v>1379</v>
      </c>
      <c r="C138" s="86" t="s">
        <v>1380</v>
      </c>
      <c r="E138" s="28"/>
    </row>
    <row r="139">
      <c r="A139" s="28"/>
      <c r="B139" s="32" t="s">
        <v>1381</v>
      </c>
      <c r="C139" s="86" t="s">
        <v>1382</v>
      </c>
      <c r="E139" s="28"/>
    </row>
    <row r="140">
      <c r="A140" s="28"/>
      <c r="B140" s="32" t="s">
        <v>1383</v>
      </c>
      <c r="C140" s="86" t="s">
        <v>1384</v>
      </c>
      <c r="E140" s="28"/>
    </row>
    <row r="141">
      <c r="A141" s="28"/>
      <c r="B141" s="32" t="s">
        <v>1385</v>
      </c>
      <c r="C141" s="32" t="s">
        <v>1386</v>
      </c>
      <c r="E141" s="28"/>
    </row>
    <row r="142">
      <c r="A142" s="28"/>
      <c r="B142" s="32" t="s">
        <v>1387</v>
      </c>
      <c r="C142" s="86" t="s">
        <v>1388</v>
      </c>
      <c r="E142" s="28"/>
    </row>
    <row r="143">
      <c r="A143" s="28"/>
      <c r="B143" s="32" t="s">
        <v>1389</v>
      </c>
      <c r="C143" s="86" t="s">
        <v>1390</v>
      </c>
      <c r="E143" s="28"/>
    </row>
    <row r="144">
      <c r="A144" s="28"/>
      <c r="B144" s="32" t="s">
        <v>1391</v>
      </c>
      <c r="C144" s="86" t="s">
        <v>1392</v>
      </c>
      <c r="E144" s="28"/>
    </row>
    <row r="145">
      <c r="A145" s="28"/>
      <c r="B145" s="32" t="s">
        <v>1393</v>
      </c>
      <c r="C145" s="86" t="s">
        <v>1394</v>
      </c>
      <c r="E145" s="28"/>
    </row>
    <row r="146">
      <c r="A146" s="28"/>
      <c r="B146" s="32" t="s">
        <v>1395</v>
      </c>
      <c r="C146" s="86" t="s">
        <v>1396</v>
      </c>
      <c r="E146" s="28"/>
    </row>
    <row r="147">
      <c r="A147" s="28"/>
      <c r="B147" s="32" t="s">
        <v>1397</v>
      </c>
      <c r="C147" s="92" t="s">
        <v>1398</v>
      </c>
      <c r="E147" s="28"/>
    </row>
    <row r="148">
      <c r="A148" s="28"/>
      <c r="B148" s="32" t="s">
        <v>1399</v>
      </c>
      <c r="C148" s="93" t="s">
        <v>1400</v>
      </c>
      <c r="E148" s="28"/>
    </row>
    <row r="149">
      <c r="A149" s="28"/>
      <c r="B149" s="32" t="s">
        <v>1401</v>
      </c>
      <c r="C149" s="93" t="s">
        <v>1402</v>
      </c>
      <c r="E149" s="28"/>
    </row>
    <row r="150">
      <c r="A150" s="28"/>
      <c r="B150" s="32" t="s">
        <v>1403</v>
      </c>
      <c r="C150" s="86" t="s">
        <v>1404</v>
      </c>
      <c r="E150" s="28"/>
    </row>
    <row r="151">
      <c r="A151" s="28"/>
      <c r="B151" s="32" t="s">
        <v>1405</v>
      </c>
      <c r="C151" s="86" t="s">
        <v>1406</v>
      </c>
      <c r="E151" s="28"/>
    </row>
    <row r="152">
      <c r="A152" s="28"/>
      <c r="B152" s="32" t="s">
        <v>1407</v>
      </c>
      <c r="C152" s="86" t="s">
        <v>1408</v>
      </c>
      <c r="E152" s="28"/>
    </row>
    <row r="153">
      <c r="A153" s="28"/>
      <c r="B153" s="32" t="s">
        <v>1409</v>
      </c>
      <c r="C153" s="92" t="s">
        <v>1410</v>
      </c>
      <c r="E153" s="28"/>
    </row>
    <row r="154">
      <c r="A154" s="28"/>
      <c r="B154" s="32" t="s">
        <v>1411</v>
      </c>
      <c r="C154" s="86" t="s">
        <v>1394</v>
      </c>
      <c r="E154" s="28"/>
    </row>
    <row r="155">
      <c r="A155" s="28"/>
      <c r="B155" s="32" t="s">
        <v>1412</v>
      </c>
      <c r="C155" s="86" t="s">
        <v>1404</v>
      </c>
      <c r="E155" s="28"/>
    </row>
    <row r="156">
      <c r="A156" s="28"/>
      <c r="B156" s="32" t="s">
        <v>1413</v>
      </c>
      <c r="C156" s="86" t="s">
        <v>1396</v>
      </c>
      <c r="E156" s="28"/>
    </row>
    <row r="157">
      <c r="A157" s="28"/>
      <c r="B157" s="32" t="s">
        <v>1414</v>
      </c>
      <c r="C157" s="92" t="s">
        <v>1398</v>
      </c>
      <c r="E157" s="28"/>
    </row>
    <row r="158">
      <c r="A158" s="28"/>
      <c r="B158" s="32" t="s">
        <v>1415</v>
      </c>
      <c r="C158" s="93" t="s">
        <v>1400</v>
      </c>
      <c r="E158" s="28"/>
    </row>
    <row r="159">
      <c r="A159" s="28"/>
      <c r="B159" s="32" t="s">
        <v>1416</v>
      </c>
      <c r="C159" s="93" t="s">
        <v>1402</v>
      </c>
      <c r="E159" s="28"/>
    </row>
    <row r="160">
      <c r="A160" s="28"/>
      <c r="B160" s="32" t="s">
        <v>1417</v>
      </c>
      <c r="C160" s="93" t="s">
        <v>1418</v>
      </c>
      <c r="E160" s="28"/>
    </row>
    <row r="161">
      <c r="A161" s="28"/>
      <c r="B161" s="32" t="s">
        <v>1419</v>
      </c>
      <c r="C161" s="92" t="s">
        <v>1420</v>
      </c>
      <c r="E161" s="28"/>
    </row>
    <row r="162">
      <c r="A162" s="28"/>
      <c r="B162" s="32" t="s">
        <v>1421</v>
      </c>
      <c r="C162" s="86" t="s">
        <v>1422</v>
      </c>
      <c r="E162" s="28"/>
    </row>
    <row r="163">
      <c r="A163" s="28"/>
      <c r="B163" s="32" t="s">
        <v>1423</v>
      </c>
      <c r="C163" s="92" t="s">
        <v>1424</v>
      </c>
      <c r="E163" s="28"/>
    </row>
    <row r="164">
      <c r="A164" s="28"/>
      <c r="B164" s="32" t="s">
        <v>1425</v>
      </c>
      <c r="C164" s="86" t="s">
        <v>1394</v>
      </c>
      <c r="E164" s="28"/>
    </row>
    <row r="165">
      <c r="A165" s="28"/>
      <c r="B165" s="32" t="s">
        <v>1426</v>
      </c>
      <c r="C165" s="86" t="s">
        <v>1404</v>
      </c>
      <c r="E165" s="28"/>
    </row>
    <row r="166">
      <c r="A166" s="28"/>
      <c r="B166" s="32" t="s">
        <v>1427</v>
      </c>
      <c r="C166" s="86" t="s">
        <v>1428</v>
      </c>
      <c r="E166" s="28"/>
    </row>
    <row r="167">
      <c r="A167" s="28"/>
      <c r="B167" s="32" t="s">
        <v>1429</v>
      </c>
      <c r="C167" s="92" t="s">
        <v>1398</v>
      </c>
      <c r="E167" s="28"/>
    </row>
    <row r="168">
      <c r="A168" s="28"/>
      <c r="B168" s="32" t="s">
        <v>1430</v>
      </c>
      <c r="C168" s="92" t="s">
        <v>1431</v>
      </c>
      <c r="E168" s="28"/>
    </row>
    <row r="169">
      <c r="A169" s="28"/>
      <c r="C169" s="92"/>
      <c r="E169" s="28"/>
    </row>
    <row r="170">
      <c r="A170" s="28"/>
      <c r="C170" s="92"/>
      <c r="E170" s="28"/>
    </row>
    <row r="171">
      <c r="A171" s="28"/>
      <c r="C171" s="94"/>
      <c r="E171" s="28"/>
    </row>
    <row r="172">
      <c r="A172" s="28"/>
      <c r="C172" s="75" t="s">
        <v>1432</v>
      </c>
      <c r="E172" s="28"/>
    </row>
    <row r="173">
      <c r="A173" s="28"/>
      <c r="B173" s="32" t="s">
        <v>1433</v>
      </c>
      <c r="C173" s="13" t="s">
        <v>1434</v>
      </c>
      <c r="E173" s="28"/>
    </row>
    <row r="174">
      <c r="A174" s="28"/>
      <c r="B174" s="32" t="s">
        <v>1435</v>
      </c>
      <c r="C174" s="13" t="s">
        <v>1436</v>
      </c>
      <c r="E174" s="28"/>
    </row>
    <row r="175">
      <c r="A175" s="28"/>
      <c r="B175" s="32" t="s">
        <v>1437</v>
      </c>
      <c r="C175" s="13" t="s">
        <v>1438</v>
      </c>
      <c r="E175" s="28"/>
    </row>
    <row r="176">
      <c r="A176" s="28"/>
      <c r="B176" s="32" t="s">
        <v>1439</v>
      </c>
      <c r="C176" s="13" t="s">
        <v>1440</v>
      </c>
      <c r="E176" s="28"/>
    </row>
    <row r="177">
      <c r="A177" s="28"/>
      <c r="B177" s="32" t="s">
        <v>1441</v>
      </c>
      <c r="C177" s="13" t="s">
        <v>1442</v>
      </c>
      <c r="E177" s="28"/>
    </row>
    <row r="178">
      <c r="A178" s="28"/>
      <c r="B178" s="32" t="s">
        <v>1443</v>
      </c>
      <c r="C178" s="13" t="s">
        <v>1444</v>
      </c>
      <c r="E178" s="28"/>
    </row>
    <row r="179">
      <c r="A179" s="28"/>
      <c r="B179" s="32" t="s">
        <v>1445</v>
      </c>
      <c r="C179" s="13" t="s">
        <v>1446</v>
      </c>
      <c r="E179" s="28"/>
    </row>
    <row r="180">
      <c r="A180" s="28"/>
      <c r="B180" s="32" t="s">
        <v>1447</v>
      </c>
      <c r="C180" s="13" t="s">
        <v>1448</v>
      </c>
      <c r="E180" s="28"/>
    </row>
    <row r="181">
      <c r="A181" s="28"/>
      <c r="B181" s="32" t="s">
        <v>1449</v>
      </c>
      <c r="C181" s="13" t="s">
        <v>1450</v>
      </c>
      <c r="E181" s="28"/>
    </row>
    <row r="182">
      <c r="A182" s="28"/>
      <c r="B182" s="32" t="s">
        <v>1451</v>
      </c>
      <c r="C182" s="13" t="s">
        <v>1452</v>
      </c>
      <c r="E182" s="28"/>
    </row>
    <row r="183">
      <c r="A183" s="28"/>
      <c r="B183" s="32" t="s">
        <v>1453</v>
      </c>
      <c r="C183" s="90" t="s">
        <v>847</v>
      </c>
      <c r="E183" s="28"/>
    </row>
    <row r="184">
      <c r="A184" s="28"/>
      <c r="B184" s="32" t="s">
        <v>1454</v>
      </c>
      <c r="C184" s="90" t="s">
        <v>849</v>
      </c>
      <c r="E184" s="28"/>
    </row>
    <row r="185">
      <c r="A185" s="28"/>
      <c r="B185" s="32" t="s">
        <v>1455</v>
      </c>
      <c r="C185" s="90" t="s">
        <v>851</v>
      </c>
      <c r="E185" s="28"/>
    </row>
    <row r="186">
      <c r="A186" s="28"/>
      <c r="B186" s="32" t="s">
        <v>1456</v>
      </c>
      <c r="C186" s="13" t="s">
        <v>1457</v>
      </c>
      <c r="E186" s="28"/>
    </row>
    <row r="187">
      <c r="A187" s="28"/>
      <c r="B187" s="32" t="s">
        <v>1458</v>
      </c>
      <c r="C187" s="13" t="s">
        <v>1459</v>
      </c>
      <c r="E187" s="28"/>
    </row>
    <row r="188">
      <c r="A188" s="28"/>
      <c r="B188" s="32" t="s">
        <v>1460</v>
      </c>
      <c r="C188" s="13" t="s">
        <v>1461</v>
      </c>
      <c r="E188" s="28"/>
    </row>
    <row r="189">
      <c r="A189" s="28"/>
      <c r="C189" s="83"/>
      <c r="E189" s="28"/>
    </row>
    <row r="190">
      <c r="A190" s="28"/>
      <c r="C190" s="83"/>
      <c r="E190" s="28"/>
    </row>
    <row r="191">
      <c r="A191" s="28"/>
      <c r="C191" s="75" t="s">
        <v>1462</v>
      </c>
      <c r="E191" s="28"/>
    </row>
    <row r="192">
      <c r="A192" s="28"/>
      <c r="B192" s="32" t="s">
        <v>1463</v>
      </c>
      <c r="C192" s="13" t="s">
        <v>1464</v>
      </c>
      <c r="E192" s="28"/>
    </row>
    <row r="193">
      <c r="A193" s="28"/>
      <c r="B193" s="32" t="s">
        <v>1465</v>
      </c>
      <c r="C193" s="13" t="s">
        <v>1466</v>
      </c>
      <c r="E193" s="28"/>
    </row>
    <row r="194">
      <c r="A194" s="28"/>
      <c r="B194" s="32" t="s">
        <v>1467</v>
      </c>
      <c r="C194" s="13" t="s">
        <v>1468</v>
      </c>
      <c r="E194" s="28"/>
    </row>
    <row r="195">
      <c r="A195" s="28"/>
      <c r="B195" s="32" t="s">
        <v>1469</v>
      </c>
      <c r="C195" s="13" t="s">
        <v>1470</v>
      </c>
      <c r="E195" s="28"/>
    </row>
    <row r="196">
      <c r="A196" s="28"/>
      <c r="B196" s="32" t="s">
        <v>1471</v>
      </c>
      <c r="C196" s="13" t="s">
        <v>1472</v>
      </c>
      <c r="E196" s="28"/>
    </row>
    <row r="197">
      <c r="A197" s="28"/>
      <c r="B197" s="32" t="s">
        <v>1473</v>
      </c>
      <c r="C197" s="13" t="s">
        <v>1474</v>
      </c>
      <c r="E197" s="28"/>
    </row>
    <row r="198">
      <c r="A198" s="28"/>
      <c r="B198" s="32" t="s">
        <v>1475</v>
      </c>
      <c r="C198" s="13" t="s">
        <v>1476</v>
      </c>
      <c r="E198" s="28"/>
    </row>
    <row r="199">
      <c r="A199" s="28"/>
      <c r="B199" s="32" t="s">
        <v>1477</v>
      </c>
      <c r="C199" s="13" t="s">
        <v>1478</v>
      </c>
      <c r="E199" s="28"/>
    </row>
    <row r="200">
      <c r="A200" s="28"/>
      <c r="B200" s="32" t="s">
        <v>1479</v>
      </c>
      <c r="C200" s="13" t="s">
        <v>1480</v>
      </c>
      <c r="E200" s="28"/>
    </row>
    <row r="201">
      <c r="A201" s="28"/>
      <c r="C201" s="83"/>
      <c r="E201" s="28"/>
    </row>
    <row r="202">
      <c r="A202" s="28"/>
      <c r="C202" s="88"/>
      <c r="E202" s="28"/>
    </row>
    <row r="203">
      <c r="A203" s="28"/>
      <c r="C203" s="75" t="s">
        <v>1481</v>
      </c>
      <c r="E203" s="28"/>
    </row>
    <row r="204">
      <c r="A204" s="28"/>
      <c r="B204" s="32" t="s">
        <v>1482</v>
      </c>
      <c r="C204" s="13" t="s">
        <v>1483</v>
      </c>
      <c r="E204" s="28"/>
    </row>
    <row r="205">
      <c r="A205" s="28"/>
      <c r="B205" s="32" t="s">
        <v>1484</v>
      </c>
      <c r="C205" s="13" t="s">
        <v>1485</v>
      </c>
      <c r="E205" s="28"/>
    </row>
    <row r="206">
      <c r="A206" s="28"/>
      <c r="B206" s="32" t="s">
        <v>1486</v>
      </c>
      <c r="C206" s="13" t="s">
        <v>1438</v>
      </c>
      <c r="E206" s="28"/>
    </row>
    <row r="207">
      <c r="A207" s="28"/>
      <c r="B207" s="32" t="s">
        <v>1487</v>
      </c>
      <c r="C207" s="13" t="s">
        <v>1488</v>
      </c>
      <c r="E207" s="28"/>
    </row>
    <row r="208">
      <c r="A208" s="28"/>
      <c r="B208" s="32" t="s">
        <v>1489</v>
      </c>
      <c r="C208" s="13" t="s">
        <v>1490</v>
      </c>
      <c r="E208" s="28"/>
    </row>
    <row r="209">
      <c r="A209" s="28"/>
      <c r="B209" s="32" t="s">
        <v>1491</v>
      </c>
      <c r="C209" s="13" t="s">
        <v>1492</v>
      </c>
      <c r="E209" s="28"/>
    </row>
    <row r="210">
      <c r="A210" s="28"/>
      <c r="B210" s="32" t="s">
        <v>1493</v>
      </c>
      <c r="C210" s="13" t="s">
        <v>1494</v>
      </c>
      <c r="E210" s="28"/>
    </row>
    <row r="211">
      <c r="A211" s="28"/>
      <c r="B211" s="32" t="s">
        <v>1495</v>
      </c>
      <c r="C211" s="13" t="s">
        <v>1442</v>
      </c>
      <c r="E211" s="28"/>
    </row>
    <row r="212">
      <c r="A212" s="28"/>
      <c r="B212" s="32" t="s">
        <v>1496</v>
      </c>
      <c r="C212" s="13" t="s">
        <v>1444</v>
      </c>
      <c r="E212" s="28"/>
    </row>
    <row r="213">
      <c r="A213" s="28"/>
      <c r="B213" s="32" t="s">
        <v>1497</v>
      </c>
      <c r="C213" s="13" t="s">
        <v>1446</v>
      </c>
      <c r="E213" s="28"/>
    </row>
    <row r="214">
      <c r="A214" s="28"/>
      <c r="B214" s="32" t="s">
        <v>1498</v>
      </c>
      <c r="C214" s="95" t="s">
        <v>1499</v>
      </c>
      <c r="E214" s="28"/>
    </row>
    <row r="215">
      <c r="A215" s="28"/>
      <c r="B215" s="32" t="s">
        <v>1500</v>
      </c>
      <c r="C215" s="95" t="s">
        <v>1501</v>
      </c>
      <c r="E215" s="28"/>
    </row>
    <row r="216">
      <c r="A216" s="28"/>
      <c r="B216" s="32" t="s">
        <v>1502</v>
      </c>
      <c r="C216" s="96" t="s">
        <v>1503</v>
      </c>
      <c r="E216" s="28"/>
    </row>
    <row r="217">
      <c r="A217" s="28"/>
      <c r="B217" s="32" t="s">
        <v>1504</v>
      </c>
      <c r="C217" s="13" t="s">
        <v>1505</v>
      </c>
      <c r="E217" s="28"/>
    </row>
    <row r="218">
      <c r="A218" s="28"/>
      <c r="B218" s="32" t="s">
        <v>1506</v>
      </c>
      <c r="C218" s="95" t="s">
        <v>1507</v>
      </c>
      <c r="E218" s="28"/>
    </row>
    <row r="219">
      <c r="A219" s="28"/>
      <c r="B219" s="32" t="s">
        <v>1508</v>
      </c>
      <c r="C219" s="13" t="s">
        <v>1509</v>
      </c>
      <c r="E219" s="28"/>
    </row>
    <row r="220">
      <c r="A220" s="28"/>
      <c r="B220" s="32" t="s">
        <v>1510</v>
      </c>
      <c r="C220" s="13" t="s">
        <v>1452</v>
      </c>
      <c r="E220" s="28"/>
    </row>
    <row r="221">
      <c r="A221" s="28"/>
      <c r="B221" s="32" t="s">
        <v>1511</v>
      </c>
      <c r="C221" s="13" t="s">
        <v>1512</v>
      </c>
      <c r="E221" s="28"/>
    </row>
    <row r="222">
      <c r="A222" s="28"/>
      <c r="B222" s="32" t="s">
        <v>1513</v>
      </c>
      <c r="C222" s="13" t="s">
        <v>1514</v>
      </c>
      <c r="E222" s="28"/>
    </row>
    <row r="223">
      <c r="A223" s="28"/>
      <c r="B223" s="32" t="s">
        <v>1515</v>
      </c>
      <c r="C223" s="13" t="s">
        <v>1459</v>
      </c>
      <c r="E223" s="28"/>
    </row>
    <row r="224">
      <c r="A224" s="28"/>
      <c r="B224" s="32" t="s">
        <v>1516</v>
      </c>
      <c r="C224" s="13" t="s">
        <v>1461</v>
      </c>
      <c r="E224" s="28"/>
    </row>
    <row r="225">
      <c r="A225" s="28"/>
      <c r="B225" s="32" t="s">
        <v>1517</v>
      </c>
      <c r="C225" s="13" t="s">
        <v>1518</v>
      </c>
      <c r="E225" s="28"/>
    </row>
    <row r="226">
      <c r="A226" s="28"/>
      <c r="B226" s="32" t="s">
        <v>1519</v>
      </c>
      <c r="C226" s="83"/>
      <c r="E226" s="28"/>
    </row>
    <row r="227">
      <c r="A227" s="28"/>
      <c r="B227" s="32" t="s">
        <v>1520</v>
      </c>
      <c r="C227" s="75" t="s">
        <v>1521</v>
      </c>
      <c r="E227" s="28"/>
    </row>
    <row r="228">
      <c r="A228" s="28"/>
      <c r="B228" s="32" t="s">
        <v>1522</v>
      </c>
      <c r="C228" s="13" t="s">
        <v>1483</v>
      </c>
      <c r="E228" s="28"/>
    </row>
    <row r="229">
      <c r="A229" s="28"/>
      <c r="B229" s="32" t="s">
        <v>1523</v>
      </c>
      <c r="C229" s="13" t="s">
        <v>1524</v>
      </c>
      <c r="E229" s="28"/>
    </row>
    <row r="230">
      <c r="A230" s="28"/>
      <c r="B230" s="32" t="s">
        <v>1525</v>
      </c>
      <c r="C230" s="13" t="s">
        <v>1438</v>
      </c>
      <c r="E230" s="28"/>
    </row>
    <row r="231">
      <c r="A231" s="28"/>
      <c r="B231" s="32" t="s">
        <v>1526</v>
      </c>
      <c r="C231" s="13" t="s">
        <v>1527</v>
      </c>
      <c r="E231" s="28"/>
    </row>
    <row r="232">
      <c r="A232" s="28"/>
      <c r="B232" s="32" t="s">
        <v>1528</v>
      </c>
      <c r="C232" s="13" t="s">
        <v>1492</v>
      </c>
      <c r="E232" s="28"/>
    </row>
    <row r="233">
      <c r="A233" s="28"/>
      <c r="B233" s="32" t="s">
        <v>1529</v>
      </c>
      <c r="C233" s="84" t="s">
        <v>1530</v>
      </c>
      <c r="E233" s="28"/>
    </row>
    <row r="234">
      <c r="A234" s="28"/>
      <c r="B234" s="32" t="s">
        <v>1531</v>
      </c>
      <c r="C234" s="13" t="s">
        <v>1532</v>
      </c>
      <c r="E234" s="28"/>
    </row>
    <row r="235">
      <c r="A235" s="28"/>
      <c r="B235" s="32" t="s">
        <v>1533</v>
      </c>
      <c r="C235" s="13" t="s">
        <v>1505</v>
      </c>
      <c r="E235" s="28"/>
    </row>
    <row r="236">
      <c r="A236" s="28"/>
      <c r="B236" s="32" t="s">
        <v>1534</v>
      </c>
      <c r="C236" s="13" t="s">
        <v>1509</v>
      </c>
      <c r="E236" s="28"/>
    </row>
    <row r="237">
      <c r="A237" s="28"/>
      <c r="B237" s="32" t="s">
        <v>1535</v>
      </c>
      <c r="C237" s="13" t="s">
        <v>1452</v>
      </c>
      <c r="E237" s="28"/>
    </row>
    <row r="238">
      <c r="A238" s="28"/>
      <c r="B238" s="32" t="s">
        <v>1536</v>
      </c>
      <c r="C238" s="13" t="s">
        <v>1512</v>
      </c>
      <c r="E238" s="28"/>
    </row>
    <row r="239">
      <c r="A239" s="28"/>
      <c r="B239" s="32" t="s">
        <v>1537</v>
      </c>
      <c r="C239" s="13" t="s">
        <v>1514</v>
      </c>
      <c r="E239" s="28"/>
    </row>
    <row r="240">
      <c r="A240" s="28"/>
      <c r="B240" s="32" t="s">
        <v>1538</v>
      </c>
      <c r="C240" s="13" t="s">
        <v>1459</v>
      </c>
      <c r="E240" s="28"/>
    </row>
    <row r="241">
      <c r="A241" s="28"/>
      <c r="B241" s="32" t="s">
        <v>1539</v>
      </c>
      <c r="C241" s="13" t="s">
        <v>1461</v>
      </c>
      <c r="E241" s="28"/>
    </row>
    <row r="242">
      <c r="A242" s="28"/>
      <c r="C242" s="83"/>
      <c r="E242" s="28"/>
    </row>
    <row r="243">
      <c r="A243" s="28"/>
      <c r="C243" s="83"/>
      <c r="E243" s="28"/>
    </row>
    <row r="244">
      <c r="A244" s="28"/>
      <c r="C244" s="75" t="s">
        <v>1540</v>
      </c>
      <c r="E244" s="28"/>
    </row>
    <row r="245">
      <c r="A245" s="28"/>
      <c r="B245" s="32" t="s">
        <v>1541</v>
      </c>
      <c r="C245" s="13" t="s">
        <v>1542</v>
      </c>
      <c r="E245" s="28"/>
    </row>
    <row r="246">
      <c r="A246" s="28"/>
      <c r="B246" s="32" t="s">
        <v>1543</v>
      </c>
      <c r="C246" s="13" t="s">
        <v>1544</v>
      </c>
      <c r="E246" s="28"/>
    </row>
    <row r="247">
      <c r="A247" s="28"/>
      <c r="B247" s="32" t="s">
        <v>1545</v>
      </c>
      <c r="C247" s="13" t="s">
        <v>1546</v>
      </c>
      <c r="E247" s="28"/>
    </row>
    <row r="248">
      <c r="A248" s="28"/>
      <c r="B248" s="32" t="s">
        <v>1547</v>
      </c>
      <c r="C248" s="13" t="s">
        <v>1548</v>
      </c>
      <c r="E248" s="28"/>
    </row>
    <row r="249">
      <c r="A249" s="28"/>
      <c r="B249" s="32" t="s">
        <v>1549</v>
      </c>
      <c r="C249" s="13" t="s">
        <v>1550</v>
      </c>
      <c r="E249" s="28"/>
    </row>
    <row r="250">
      <c r="A250" s="28"/>
      <c r="B250" s="32" t="s">
        <v>1551</v>
      </c>
      <c r="C250" s="13" t="s">
        <v>1552</v>
      </c>
      <c r="E250" s="28"/>
    </row>
    <row r="251">
      <c r="A251" s="28"/>
      <c r="B251" s="32" t="s">
        <v>1553</v>
      </c>
      <c r="C251" s="13" t="s">
        <v>1554</v>
      </c>
      <c r="E251" s="28"/>
    </row>
    <row r="252">
      <c r="A252" s="28"/>
      <c r="B252" s="32" t="s">
        <v>1555</v>
      </c>
      <c r="C252" s="13" t="s">
        <v>1556</v>
      </c>
      <c r="E252" s="28"/>
    </row>
    <row r="253">
      <c r="A253" s="28"/>
      <c r="B253" s="32" t="s">
        <v>1557</v>
      </c>
      <c r="C253" s="88"/>
      <c r="E253" s="28"/>
    </row>
    <row r="254">
      <c r="A254" s="28"/>
      <c r="C254" s="83"/>
      <c r="E254" s="28"/>
    </row>
    <row r="255">
      <c r="A255" s="28"/>
      <c r="C255" s="83"/>
      <c r="E255" s="28"/>
    </row>
    <row r="256">
      <c r="A256" s="28"/>
      <c r="C256" s="97" t="s">
        <v>417</v>
      </c>
      <c r="E256" s="28"/>
    </row>
    <row r="257">
      <c r="A257" s="28"/>
      <c r="B257" s="32" t="s">
        <v>1557</v>
      </c>
      <c r="C257" s="98" t="s">
        <v>419</v>
      </c>
      <c r="E257" s="28"/>
    </row>
    <row r="258">
      <c r="A258" s="28"/>
      <c r="B258" s="32" t="s">
        <v>1558</v>
      </c>
      <c r="C258" s="98" t="s">
        <v>421</v>
      </c>
      <c r="E258" s="28"/>
    </row>
    <row r="259">
      <c r="A259" s="28"/>
      <c r="C259" s="53"/>
      <c r="E259" s="28"/>
    </row>
    <row r="260">
      <c r="A260" s="28"/>
      <c r="C260" s="53"/>
      <c r="E260" s="28"/>
    </row>
    <row r="261">
      <c r="A261" s="28"/>
      <c r="C261" s="53"/>
      <c r="E261" s="28"/>
    </row>
    <row r="262" ht="6.0" customHeight="1">
      <c r="A262" s="28"/>
      <c r="B262" s="28"/>
      <c r="C262" s="28"/>
      <c r="D262" s="28"/>
      <c r="E262" s="28"/>
    </row>
  </sheetData>
  <mergeCells count="1">
    <mergeCell ref="B1:D1"/>
  </mergeCells>
  <hyperlinks>
    <hyperlink r:id="rId1" ref="C4"/>
    <hyperlink r:id="rId2" ref="C6"/>
    <hyperlink r:id="rId3" ref="C11"/>
    <hyperlink r:id="rId4" ref="C29"/>
    <hyperlink r:id="rId5" ref="C134"/>
  </hyperlinks>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2" max="2" width="21.38"/>
    <col customWidth="1" min="3" max="3" width="98.88"/>
    <col customWidth="1" min="5" max="5" width="1.13"/>
  </cols>
  <sheetData>
    <row r="1">
      <c r="A1" s="99"/>
      <c r="B1" s="99"/>
      <c r="C1" s="100" t="s">
        <v>1559</v>
      </c>
      <c r="D1" s="101"/>
      <c r="E1" s="101"/>
    </row>
    <row r="2">
      <c r="A2" s="99"/>
      <c r="B2" s="102"/>
      <c r="C2" s="103" t="s">
        <v>1560</v>
      </c>
      <c r="E2" s="101"/>
    </row>
    <row r="3">
      <c r="A3" s="99"/>
      <c r="B3" s="104" t="s">
        <v>1561</v>
      </c>
      <c r="C3" s="83" t="s">
        <v>1562</v>
      </c>
      <c r="E3" s="101"/>
    </row>
    <row r="4">
      <c r="A4" s="99"/>
      <c r="B4" s="104" t="s">
        <v>1563</v>
      </c>
      <c r="C4" s="105" t="s">
        <v>1564</v>
      </c>
      <c r="E4" s="101"/>
    </row>
    <row r="5">
      <c r="A5" s="99"/>
      <c r="B5" s="106"/>
      <c r="C5" s="107" t="s">
        <v>1565</v>
      </c>
      <c r="D5" s="32"/>
      <c r="E5" s="101"/>
    </row>
    <row r="6">
      <c r="A6" s="99"/>
      <c r="B6" s="104" t="s">
        <v>1566</v>
      </c>
      <c r="C6" s="105" t="s">
        <v>1567</v>
      </c>
      <c r="E6" s="101"/>
    </row>
    <row r="7">
      <c r="A7" s="99"/>
      <c r="B7" s="104" t="s">
        <v>1568</v>
      </c>
      <c r="C7" s="108" t="s">
        <v>1569</v>
      </c>
      <c r="E7" s="101"/>
    </row>
    <row r="8">
      <c r="A8" s="99"/>
      <c r="B8" s="104" t="s">
        <v>1570</v>
      </c>
      <c r="C8" s="109" t="s">
        <v>1571</v>
      </c>
      <c r="E8" s="101"/>
    </row>
    <row r="9">
      <c r="A9" s="99"/>
      <c r="B9" s="104" t="s">
        <v>1572</v>
      </c>
      <c r="C9" s="109" t="s">
        <v>1573</v>
      </c>
      <c r="E9" s="101"/>
    </row>
    <row r="10">
      <c r="A10" s="99"/>
      <c r="B10" s="104" t="s">
        <v>1574</v>
      </c>
      <c r="C10" s="108" t="s">
        <v>1575</v>
      </c>
      <c r="E10" s="101"/>
    </row>
    <row r="11">
      <c r="A11" s="99"/>
      <c r="B11" s="104" t="s">
        <v>1576</v>
      </c>
      <c r="C11" s="83" t="s">
        <v>1577</v>
      </c>
      <c r="E11" s="101"/>
    </row>
    <row r="12">
      <c r="A12" s="99"/>
      <c r="B12" s="104" t="s">
        <v>1578</v>
      </c>
      <c r="C12" s="83" t="s">
        <v>1579</v>
      </c>
      <c r="E12" s="101"/>
    </row>
    <row r="13">
      <c r="A13" s="99"/>
      <c r="B13" s="104" t="s">
        <v>1580</v>
      </c>
      <c r="C13" s="108" t="s">
        <v>1581</v>
      </c>
      <c r="E13" s="101"/>
    </row>
    <row r="14">
      <c r="A14" s="99"/>
      <c r="B14" s="104" t="s">
        <v>1582</v>
      </c>
      <c r="C14" s="108" t="s">
        <v>1583</v>
      </c>
      <c r="E14" s="101"/>
    </row>
    <row r="15">
      <c r="A15" s="99"/>
      <c r="B15" s="104" t="s">
        <v>1584</v>
      </c>
      <c r="C15" s="110" t="s">
        <v>1585</v>
      </c>
      <c r="E15" s="101"/>
    </row>
    <row r="16">
      <c r="A16" s="99"/>
      <c r="B16" s="104" t="s">
        <v>1586</v>
      </c>
      <c r="C16" s="110" t="s">
        <v>1587</v>
      </c>
      <c r="E16" s="101"/>
    </row>
    <row r="17">
      <c r="A17" s="99"/>
      <c r="B17" s="104" t="s">
        <v>1588</v>
      </c>
      <c r="C17" s="110" t="s">
        <v>1589</v>
      </c>
      <c r="E17" s="101"/>
    </row>
    <row r="18">
      <c r="A18" s="99"/>
      <c r="B18" s="104" t="s">
        <v>1590</v>
      </c>
      <c r="C18" s="110" t="s">
        <v>1591</v>
      </c>
      <c r="E18" s="101"/>
    </row>
    <row r="19">
      <c r="A19" s="99"/>
      <c r="B19" s="104" t="s">
        <v>1592</v>
      </c>
      <c r="C19" s="83" t="s">
        <v>1593</v>
      </c>
      <c r="E19" s="101"/>
    </row>
    <row r="20">
      <c r="A20" s="99"/>
      <c r="B20" s="104" t="s">
        <v>1594</v>
      </c>
      <c r="C20" s="110" t="s">
        <v>1595</v>
      </c>
      <c r="E20" s="101"/>
    </row>
    <row r="21">
      <c r="A21" s="99"/>
      <c r="B21" s="104" t="s">
        <v>1596</v>
      </c>
      <c r="C21" s="13" t="s">
        <v>1597</v>
      </c>
      <c r="E21" s="101"/>
    </row>
    <row r="22">
      <c r="A22" s="99"/>
      <c r="B22" s="104" t="s">
        <v>1598</v>
      </c>
      <c r="C22" s="110" t="s">
        <v>1599</v>
      </c>
      <c r="E22" s="101"/>
    </row>
    <row r="23">
      <c r="A23" s="99"/>
      <c r="B23" s="104" t="s">
        <v>1600</v>
      </c>
      <c r="C23" s="110" t="s">
        <v>1601</v>
      </c>
      <c r="E23" s="101"/>
    </row>
    <row r="24">
      <c r="A24" s="99"/>
      <c r="B24" s="104" t="s">
        <v>1602</v>
      </c>
      <c r="C24" s="13" t="s">
        <v>1597</v>
      </c>
      <c r="E24" s="101"/>
    </row>
    <row r="25">
      <c r="A25" s="99"/>
      <c r="B25" s="104" t="s">
        <v>1603</v>
      </c>
      <c r="C25" s="110" t="s">
        <v>1604</v>
      </c>
      <c r="E25" s="101"/>
    </row>
    <row r="26">
      <c r="A26" s="99"/>
      <c r="B26" s="104" t="s">
        <v>1605</v>
      </c>
      <c r="C26" s="110" t="s">
        <v>1606</v>
      </c>
      <c r="E26" s="101"/>
    </row>
    <row r="27">
      <c r="A27" s="99"/>
      <c r="B27" s="104" t="s">
        <v>1607</v>
      </c>
      <c r="C27" s="83" t="s">
        <v>1608</v>
      </c>
      <c r="E27" s="101"/>
    </row>
    <row r="28">
      <c r="A28" s="99"/>
      <c r="B28" s="104" t="s">
        <v>1609</v>
      </c>
      <c r="C28" s="35" t="s">
        <v>1610</v>
      </c>
      <c r="E28" s="101"/>
    </row>
    <row r="29">
      <c r="A29" s="99"/>
      <c r="B29" s="104" t="s">
        <v>1611</v>
      </c>
      <c r="C29" s="35" t="s">
        <v>1612</v>
      </c>
      <c r="E29" s="101"/>
    </row>
    <row r="30">
      <c r="A30" s="99"/>
      <c r="B30" s="104" t="s">
        <v>1613</v>
      </c>
      <c r="C30" s="55" t="s">
        <v>1614</v>
      </c>
      <c r="E30" s="101"/>
    </row>
    <row r="31">
      <c r="A31" s="99"/>
      <c r="B31" s="104" t="s">
        <v>1615</v>
      </c>
      <c r="C31" s="35" t="s">
        <v>1616</v>
      </c>
      <c r="E31" s="101"/>
    </row>
    <row r="32">
      <c r="A32" s="99"/>
      <c r="B32" s="104" t="s">
        <v>1617</v>
      </c>
      <c r="C32" s="111" t="s">
        <v>1618</v>
      </c>
      <c r="E32" s="101"/>
    </row>
    <row r="33">
      <c r="A33" s="99"/>
      <c r="B33" s="104" t="s">
        <v>1619</v>
      </c>
      <c r="C33" s="35" t="s">
        <v>1620</v>
      </c>
      <c r="E33" s="101"/>
    </row>
    <row r="34">
      <c r="A34" s="99"/>
      <c r="B34" s="104" t="s">
        <v>1621</v>
      </c>
      <c r="C34" s="35" t="s">
        <v>1622</v>
      </c>
      <c r="E34" s="101"/>
    </row>
    <row r="35">
      <c r="A35" s="99"/>
      <c r="B35" s="104" t="s">
        <v>1623</v>
      </c>
      <c r="C35" s="35" t="s">
        <v>1624</v>
      </c>
      <c r="E35" s="101"/>
    </row>
    <row r="36">
      <c r="A36" s="99"/>
      <c r="B36" s="104" t="s">
        <v>1625</v>
      </c>
      <c r="C36" s="35" t="s">
        <v>1626</v>
      </c>
      <c r="E36" s="101"/>
    </row>
    <row r="37">
      <c r="A37" s="99"/>
      <c r="B37" s="104" t="s">
        <v>1627</v>
      </c>
      <c r="C37" s="55" t="s">
        <v>1628</v>
      </c>
      <c r="E37" s="101"/>
    </row>
    <row r="38">
      <c r="A38" s="99"/>
      <c r="B38" s="104" t="s">
        <v>1629</v>
      </c>
      <c r="C38" s="24" t="s">
        <v>1630</v>
      </c>
      <c r="E38" s="101"/>
    </row>
    <row r="39">
      <c r="A39" s="99"/>
      <c r="B39" s="104" t="s">
        <v>1631</v>
      </c>
      <c r="C39" s="111" t="s">
        <v>1632</v>
      </c>
      <c r="E39" s="101"/>
    </row>
    <row r="40">
      <c r="A40" s="99"/>
      <c r="B40" s="104" t="s">
        <v>1633</v>
      </c>
      <c r="C40" s="35" t="s">
        <v>1620</v>
      </c>
      <c r="E40" s="101"/>
    </row>
    <row r="41">
      <c r="A41" s="99"/>
      <c r="B41" s="104" t="s">
        <v>1634</v>
      </c>
      <c r="C41" s="35" t="s">
        <v>1622</v>
      </c>
      <c r="E41" s="101"/>
    </row>
    <row r="42">
      <c r="A42" s="99"/>
      <c r="B42" s="104" t="s">
        <v>1635</v>
      </c>
      <c r="C42" s="110" t="s">
        <v>1636</v>
      </c>
      <c r="E42" s="101"/>
    </row>
    <row r="43">
      <c r="A43" s="99"/>
      <c r="B43" s="104" t="s">
        <v>1637</v>
      </c>
      <c r="C43" s="83" t="s">
        <v>1638</v>
      </c>
      <c r="E43" s="101"/>
    </row>
    <row r="44">
      <c r="A44" s="99"/>
      <c r="B44" s="104" t="s">
        <v>1639</v>
      </c>
      <c r="C44" s="83" t="s">
        <v>1640</v>
      </c>
      <c r="E44" s="101"/>
    </row>
    <row r="45">
      <c r="A45" s="99"/>
      <c r="B45" s="104" t="s">
        <v>1641</v>
      </c>
      <c r="C45" s="110" t="s">
        <v>1642</v>
      </c>
      <c r="E45" s="101"/>
    </row>
    <row r="46">
      <c r="A46" s="99"/>
      <c r="B46" s="104" t="s">
        <v>1643</v>
      </c>
      <c r="C46" s="110" t="s">
        <v>1644</v>
      </c>
      <c r="E46" s="101"/>
    </row>
    <row r="47">
      <c r="A47" s="99"/>
      <c r="B47" s="104" t="s">
        <v>1645</v>
      </c>
      <c r="C47" s="83" t="s">
        <v>1646</v>
      </c>
      <c r="E47" s="101"/>
    </row>
    <row r="48">
      <c r="A48" s="99"/>
      <c r="B48" s="104" t="s">
        <v>1647</v>
      </c>
      <c r="C48" s="83" t="s">
        <v>1648</v>
      </c>
      <c r="E48" s="101"/>
    </row>
    <row r="49">
      <c r="A49" s="99"/>
      <c r="B49" s="104" t="s">
        <v>1649</v>
      </c>
      <c r="C49" s="83" t="s">
        <v>1650</v>
      </c>
      <c r="E49" s="101"/>
    </row>
    <row r="50">
      <c r="A50" s="99"/>
      <c r="B50" s="104" t="s">
        <v>1651</v>
      </c>
      <c r="C50" s="83" t="s">
        <v>1652</v>
      </c>
      <c r="E50" s="101"/>
    </row>
    <row r="51">
      <c r="A51" s="99"/>
      <c r="B51" s="104" t="s">
        <v>1653</v>
      </c>
      <c r="C51" s="110" t="s">
        <v>1654</v>
      </c>
      <c r="E51" s="101"/>
    </row>
    <row r="52">
      <c r="A52" s="99"/>
      <c r="B52" s="104" t="s">
        <v>1655</v>
      </c>
      <c r="C52" s="35" t="s">
        <v>1656</v>
      </c>
      <c r="E52" s="101"/>
    </row>
    <row r="53">
      <c r="A53" s="99"/>
      <c r="B53" s="104" t="s">
        <v>1657</v>
      </c>
      <c r="C53" s="35" t="s">
        <v>1658</v>
      </c>
      <c r="E53" s="101"/>
    </row>
    <row r="54">
      <c r="A54" s="99"/>
      <c r="B54" s="104" t="s">
        <v>1659</v>
      </c>
      <c r="C54" s="35" t="s">
        <v>1660</v>
      </c>
      <c r="E54" s="101"/>
    </row>
    <row r="55">
      <c r="A55" s="99"/>
      <c r="B55" s="104" t="s">
        <v>1661</v>
      </c>
      <c r="C55" s="35" t="s">
        <v>1662</v>
      </c>
      <c r="E55" s="101"/>
    </row>
    <row r="56">
      <c r="A56" s="99"/>
      <c r="B56" s="104" t="s">
        <v>1663</v>
      </c>
      <c r="C56" s="35" t="s">
        <v>1664</v>
      </c>
      <c r="E56" s="101"/>
    </row>
    <row r="57">
      <c r="A57" s="99"/>
      <c r="B57" s="104" t="s">
        <v>1665</v>
      </c>
      <c r="C57" s="37" t="s">
        <v>1666</v>
      </c>
      <c r="E57" s="101"/>
    </row>
    <row r="58">
      <c r="A58" s="99"/>
      <c r="B58" s="104" t="s">
        <v>1667</v>
      </c>
      <c r="C58" s="110" t="s">
        <v>1668</v>
      </c>
      <c r="E58" s="101"/>
    </row>
    <row r="59">
      <c r="A59" s="99"/>
      <c r="B59" s="104" t="s">
        <v>1669</v>
      </c>
      <c r="C59" s="110" t="s">
        <v>1670</v>
      </c>
      <c r="E59" s="101"/>
    </row>
    <row r="60">
      <c r="A60" s="99"/>
      <c r="B60" s="104" t="s">
        <v>1671</v>
      </c>
      <c r="C60" s="110" t="s">
        <v>1672</v>
      </c>
      <c r="E60" s="101"/>
    </row>
    <row r="61">
      <c r="A61" s="99"/>
      <c r="B61" s="104" t="s">
        <v>1673</v>
      </c>
      <c r="C61" s="112" t="s">
        <v>1674</v>
      </c>
      <c r="E61" s="101"/>
    </row>
    <row r="62">
      <c r="A62" s="99"/>
      <c r="B62" s="104" t="s">
        <v>1675</v>
      </c>
      <c r="C62" s="35" t="s">
        <v>1676</v>
      </c>
      <c r="E62" s="101"/>
    </row>
    <row r="63">
      <c r="A63" s="99"/>
      <c r="B63" s="104" t="s">
        <v>1677</v>
      </c>
      <c r="C63" s="35" t="s">
        <v>1678</v>
      </c>
      <c r="E63" s="101"/>
    </row>
    <row r="64">
      <c r="A64" s="99"/>
      <c r="B64" s="104" t="s">
        <v>1679</v>
      </c>
      <c r="C64" s="35" t="s">
        <v>1680</v>
      </c>
      <c r="E64" s="101"/>
    </row>
    <row r="65">
      <c r="A65" s="99"/>
      <c r="C65" s="107" t="s">
        <v>1681</v>
      </c>
      <c r="E65" s="101"/>
    </row>
    <row r="66">
      <c r="A66" s="99"/>
      <c r="B66" s="104" t="s">
        <v>1682</v>
      </c>
      <c r="C66" s="110" t="s">
        <v>1683</v>
      </c>
      <c r="E66" s="101"/>
    </row>
    <row r="67">
      <c r="A67" s="99"/>
      <c r="B67" s="104" t="s">
        <v>1684</v>
      </c>
      <c r="C67" s="83" t="s">
        <v>1685</v>
      </c>
      <c r="E67" s="101"/>
    </row>
    <row r="68">
      <c r="A68" s="99"/>
      <c r="B68" s="104" t="s">
        <v>1686</v>
      </c>
      <c r="C68" s="83" t="s">
        <v>1687</v>
      </c>
      <c r="E68" s="101"/>
    </row>
    <row r="69">
      <c r="A69" s="99"/>
      <c r="B69" s="104" t="s">
        <v>1688</v>
      </c>
      <c r="C69" s="83" t="s">
        <v>1689</v>
      </c>
      <c r="E69" s="101"/>
    </row>
    <row r="70">
      <c r="A70" s="99"/>
      <c r="B70" s="104" t="s">
        <v>1690</v>
      </c>
      <c r="C70" s="83" t="s">
        <v>1691</v>
      </c>
      <c r="E70" s="101"/>
    </row>
    <row r="71">
      <c r="A71" s="99"/>
      <c r="B71" s="104" t="s">
        <v>1692</v>
      </c>
      <c r="C71" s="83" t="s">
        <v>1693</v>
      </c>
      <c r="E71" s="101"/>
    </row>
    <row r="72">
      <c r="A72" s="99"/>
      <c r="B72" s="104" t="s">
        <v>1694</v>
      </c>
      <c r="C72" s="110" t="s">
        <v>1695</v>
      </c>
      <c r="E72" s="101"/>
    </row>
    <row r="73">
      <c r="A73" s="99"/>
      <c r="B73" s="104" t="s">
        <v>1696</v>
      </c>
      <c r="C73" s="83" t="s">
        <v>1697</v>
      </c>
      <c r="E73" s="101"/>
    </row>
    <row r="74">
      <c r="A74" s="99"/>
      <c r="B74" s="104" t="s">
        <v>1698</v>
      </c>
      <c r="C74" s="83" t="s">
        <v>1699</v>
      </c>
      <c r="E74" s="101"/>
    </row>
    <row r="75">
      <c r="A75" s="99"/>
      <c r="C75" s="113"/>
      <c r="E75" s="101"/>
    </row>
    <row r="76">
      <c r="A76" s="99"/>
      <c r="B76" s="102"/>
      <c r="C76" s="114" t="s">
        <v>1700</v>
      </c>
      <c r="E76" s="101"/>
    </row>
    <row r="77">
      <c r="A77" s="99"/>
      <c r="B77" s="104" t="s">
        <v>1701</v>
      </c>
      <c r="C77" s="115" t="s">
        <v>1702</v>
      </c>
      <c r="E77" s="101"/>
    </row>
    <row r="78">
      <c r="A78" s="99"/>
      <c r="B78" s="104" t="s">
        <v>1703</v>
      </c>
      <c r="C78" s="115" t="s">
        <v>1704</v>
      </c>
      <c r="E78" s="101"/>
    </row>
    <row r="79">
      <c r="A79" s="99"/>
      <c r="B79" s="104" t="s">
        <v>1705</v>
      </c>
      <c r="C79" s="115" t="s">
        <v>1706</v>
      </c>
      <c r="E79" s="101"/>
    </row>
    <row r="80">
      <c r="A80" s="99"/>
      <c r="B80" s="104" t="s">
        <v>1707</v>
      </c>
      <c r="C80" s="115" t="s">
        <v>1708</v>
      </c>
      <c r="E80" s="101"/>
    </row>
    <row r="81">
      <c r="A81" s="99"/>
      <c r="B81" s="104" t="s">
        <v>1709</v>
      </c>
      <c r="C81" s="115" t="s">
        <v>1710</v>
      </c>
      <c r="E81" s="101"/>
    </row>
    <row r="82">
      <c r="A82" s="99"/>
      <c r="B82" s="104" t="s">
        <v>1711</v>
      </c>
      <c r="C82" s="115" t="s">
        <v>1712</v>
      </c>
      <c r="E82" s="101"/>
    </row>
    <row r="83">
      <c r="A83" s="99"/>
      <c r="B83" s="104" t="s">
        <v>1713</v>
      </c>
      <c r="C83" s="86" t="s">
        <v>1714</v>
      </c>
      <c r="E83" s="101"/>
    </row>
    <row r="84">
      <c r="A84" s="99"/>
      <c r="B84" s="104" t="s">
        <v>1715</v>
      </c>
      <c r="C84" s="115" t="s">
        <v>1716</v>
      </c>
      <c r="E84" s="101"/>
    </row>
    <row r="85">
      <c r="A85" s="99"/>
      <c r="B85" s="104" t="s">
        <v>1717</v>
      </c>
      <c r="C85" s="115" t="s">
        <v>1718</v>
      </c>
      <c r="E85" s="101"/>
    </row>
    <row r="86">
      <c r="A86" s="99"/>
      <c r="B86" s="104" t="s">
        <v>1719</v>
      </c>
      <c r="C86" s="35" t="s">
        <v>1720</v>
      </c>
      <c r="E86" s="101"/>
    </row>
    <row r="87">
      <c r="A87" s="99"/>
      <c r="B87" s="104" t="s">
        <v>1721</v>
      </c>
      <c r="C87" s="86" t="s">
        <v>1722</v>
      </c>
      <c r="E87" s="101"/>
    </row>
    <row r="88">
      <c r="A88" s="99"/>
      <c r="B88" s="104" t="s">
        <v>1723</v>
      </c>
      <c r="C88" s="115" t="s">
        <v>1716</v>
      </c>
      <c r="E88" s="101"/>
    </row>
    <row r="89">
      <c r="A89" s="99"/>
      <c r="B89" s="104" t="s">
        <v>1724</v>
      </c>
      <c r="C89" s="115" t="s">
        <v>1718</v>
      </c>
      <c r="E89" s="101"/>
    </row>
    <row r="90">
      <c r="A90" s="99"/>
      <c r="B90" s="104" t="s">
        <v>1725</v>
      </c>
      <c r="C90" s="35" t="s">
        <v>1726</v>
      </c>
      <c r="E90" s="101"/>
    </row>
    <row r="91">
      <c r="A91" s="99"/>
      <c r="B91" s="104" t="s">
        <v>1727</v>
      </c>
      <c r="C91" s="35" t="s">
        <v>1728</v>
      </c>
      <c r="E91" s="101"/>
    </row>
    <row r="92">
      <c r="A92" s="99"/>
      <c r="B92" s="104" t="s">
        <v>1729</v>
      </c>
      <c r="C92" s="35" t="s">
        <v>1730</v>
      </c>
      <c r="E92" s="101"/>
    </row>
    <row r="93">
      <c r="A93" s="99"/>
      <c r="B93" s="104" t="s">
        <v>1731</v>
      </c>
      <c r="C93" s="110" t="s">
        <v>1732</v>
      </c>
      <c r="E93" s="101"/>
    </row>
    <row r="94">
      <c r="A94" s="99"/>
      <c r="B94" s="104" t="s">
        <v>1733</v>
      </c>
      <c r="C94" s="110" t="s">
        <v>1734</v>
      </c>
      <c r="E94" s="101"/>
    </row>
    <row r="95">
      <c r="A95" s="99"/>
      <c r="B95" s="104" t="s">
        <v>1735</v>
      </c>
      <c r="C95" s="110" t="s">
        <v>1736</v>
      </c>
      <c r="E95" s="101"/>
    </row>
    <row r="96">
      <c r="A96" s="99"/>
      <c r="B96" s="104" t="s">
        <v>1737</v>
      </c>
      <c r="C96" s="110" t="s">
        <v>1642</v>
      </c>
      <c r="E96" s="101"/>
    </row>
    <row r="97">
      <c r="A97" s="99"/>
      <c r="B97" s="104" t="s">
        <v>1738</v>
      </c>
      <c r="C97" s="110" t="s">
        <v>1644</v>
      </c>
      <c r="E97" s="101"/>
    </row>
    <row r="98">
      <c r="A98" s="99"/>
      <c r="B98" s="104" t="s">
        <v>1739</v>
      </c>
      <c r="C98" s="110" t="s">
        <v>1740</v>
      </c>
      <c r="E98" s="101"/>
    </row>
    <row r="99">
      <c r="A99" s="99"/>
      <c r="B99" s="104" t="s">
        <v>1741</v>
      </c>
      <c r="C99" s="115" t="s">
        <v>1742</v>
      </c>
      <c r="E99" s="101"/>
    </row>
    <row r="100">
      <c r="A100" s="99"/>
      <c r="B100" s="104" t="s">
        <v>1743</v>
      </c>
      <c r="C100" s="115" t="s">
        <v>1744</v>
      </c>
      <c r="E100" s="101"/>
    </row>
    <row r="101">
      <c r="A101" s="99"/>
      <c r="B101" s="104" t="s">
        <v>1745</v>
      </c>
      <c r="C101" s="115" t="s">
        <v>1746</v>
      </c>
      <c r="E101" s="101"/>
    </row>
    <row r="102">
      <c r="A102" s="99"/>
      <c r="B102" s="104" t="s">
        <v>1747</v>
      </c>
      <c r="C102" s="115" t="s">
        <v>1748</v>
      </c>
      <c r="E102" s="101"/>
    </row>
    <row r="103">
      <c r="A103" s="99"/>
      <c r="B103" s="104" t="s">
        <v>1749</v>
      </c>
      <c r="C103" s="115" t="s">
        <v>1750</v>
      </c>
      <c r="E103" s="101"/>
    </row>
    <row r="104">
      <c r="A104" s="99"/>
      <c r="B104" s="104" t="s">
        <v>1751</v>
      </c>
      <c r="C104" s="115" t="s">
        <v>1752</v>
      </c>
      <c r="E104" s="101"/>
    </row>
    <row r="105">
      <c r="A105" s="99"/>
      <c r="B105" s="104" t="s">
        <v>1753</v>
      </c>
      <c r="C105" s="115" t="s">
        <v>1754</v>
      </c>
      <c r="E105" s="101"/>
    </row>
    <row r="106">
      <c r="A106" s="99"/>
      <c r="C106" s="113"/>
      <c r="E106" s="101"/>
    </row>
    <row r="107">
      <c r="A107" s="99"/>
      <c r="B107" s="102"/>
      <c r="C107" s="113"/>
      <c r="E107" s="101"/>
    </row>
    <row r="108">
      <c r="A108" s="99"/>
      <c r="B108" s="102"/>
      <c r="C108" s="114" t="s">
        <v>1755</v>
      </c>
      <c r="E108" s="101"/>
    </row>
    <row r="109">
      <c r="A109" s="99"/>
      <c r="B109" s="104" t="s">
        <v>1756</v>
      </c>
      <c r="C109" s="116" t="s">
        <v>1757</v>
      </c>
      <c r="E109" s="101"/>
    </row>
    <row r="110">
      <c r="A110" s="99"/>
      <c r="B110" s="104" t="s">
        <v>1758</v>
      </c>
      <c r="C110" s="110" t="s">
        <v>1759</v>
      </c>
      <c r="E110" s="101"/>
    </row>
    <row r="111">
      <c r="A111" s="99"/>
      <c r="B111" s="104" t="s">
        <v>1760</v>
      </c>
      <c r="C111" s="110" t="s">
        <v>1761</v>
      </c>
      <c r="E111" s="101"/>
    </row>
    <row r="112">
      <c r="A112" s="99"/>
      <c r="B112" s="104" t="s">
        <v>1762</v>
      </c>
      <c r="C112" s="110" t="s">
        <v>1763</v>
      </c>
      <c r="E112" s="101"/>
    </row>
    <row r="113">
      <c r="A113" s="99"/>
      <c r="B113" s="104" t="s">
        <v>1764</v>
      </c>
      <c r="C113" s="110" t="s">
        <v>1765</v>
      </c>
      <c r="E113" s="101"/>
    </row>
    <row r="114">
      <c r="A114" s="99"/>
      <c r="B114" s="104" t="s">
        <v>1766</v>
      </c>
      <c r="C114" s="110" t="s">
        <v>1767</v>
      </c>
      <c r="E114" s="101"/>
    </row>
    <row r="115">
      <c r="A115" s="99"/>
      <c r="B115" s="104" t="s">
        <v>1768</v>
      </c>
      <c r="C115" s="83" t="s">
        <v>1769</v>
      </c>
      <c r="E115" s="101"/>
    </row>
    <row r="116">
      <c r="A116" s="99"/>
      <c r="B116" s="104" t="s">
        <v>1770</v>
      </c>
      <c r="C116" s="110" t="s">
        <v>1771</v>
      </c>
      <c r="E116" s="101"/>
    </row>
    <row r="117">
      <c r="A117" s="99"/>
      <c r="B117" s="104" t="s">
        <v>1772</v>
      </c>
      <c r="C117" s="56" t="s">
        <v>1773</v>
      </c>
      <c r="E117" s="101"/>
    </row>
    <row r="118">
      <c r="A118" s="99"/>
      <c r="B118" s="104" t="s">
        <v>1774</v>
      </c>
      <c r="C118" s="110" t="s">
        <v>1775</v>
      </c>
      <c r="E118" s="101"/>
    </row>
    <row r="119">
      <c r="A119" s="99"/>
      <c r="B119" s="104" t="s">
        <v>1776</v>
      </c>
      <c r="C119" s="83" t="s">
        <v>1777</v>
      </c>
      <c r="E119" s="101"/>
    </row>
    <row r="120">
      <c r="A120" s="99"/>
      <c r="B120" s="104" t="s">
        <v>1778</v>
      </c>
      <c r="C120" s="83" t="s">
        <v>1779</v>
      </c>
      <c r="E120" s="101"/>
    </row>
    <row r="121">
      <c r="A121" s="99"/>
      <c r="B121" s="104" t="s">
        <v>1780</v>
      </c>
      <c r="C121" s="83" t="s">
        <v>1781</v>
      </c>
      <c r="E121" s="101"/>
    </row>
    <row r="122">
      <c r="A122" s="99"/>
      <c r="B122" s="104" t="s">
        <v>1782</v>
      </c>
      <c r="C122" s="83" t="s">
        <v>1783</v>
      </c>
      <c r="E122" s="101"/>
    </row>
    <row r="123">
      <c r="A123" s="99"/>
      <c r="B123" s="104" t="s">
        <v>1784</v>
      </c>
      <c r="C123" s="50" t="s">
        <v>1785</v>
      </c>
      <c r="E123" s="101"/>
    </row>
    <row r="124">
      <c r="A124" s="99"/>
      <c r="B124" s="104" t="s">
        <v>1786</v>
      </c>
      <c r="C124" s="50" t="s">
        <v>1787</v>
      </c>
      <c r="E124" s="101"/>
    </row>
    <row r="125">
      <c r="A125" s="99"/>
      <c r="B125" s="104" t="s">
        <v>1788</v>
      </c>
      <c r="C125" s="110" t="s">
        <v>1789</v>
      </c>
      <c r="E125" s="101"/>
    </row>
    <row r="126">
      <c r="A126" s="99"/>
      <c r="B126" s="104" t="s">
        <v>1790</v>
      </c>
      <c r="C126" s="117" t="s">
        <v>1791</v>
      </c>
      <c r="E126" s="101"/>
    </row>
    <row r="127">
      <c r="A127" s="99"/>
      <c r="B127" s="104" t="s">
        <v>1792</v>
      </c>
      <c r="C127" s="35" t="s">
        <v>1793</v>
      </c>
      <c r="E127" s="101"/>
    </row>
    <row r="128">
      <c r="A128" s="99"/>
      <c r="B128" s="104" t="s">
        <v>1794</v>
      </c>
      <c r="C128" s="35" t="s">
        <v>1795</v>
      </c>
      <c r="E128" s="101"/>
    </row>
    <row r="129">
      <c r="A129" s="99"/>
      <c r="B129" s="104" t="s">
        <v>1796</v>
      </c>
      <c r="C129" s="35" t="s">
        <v>1797</v>
      </c>
      <c r="E129" s="101"/>
    </row>
    <row r="130">
      <c r="A130" s="99"/>
      <c r="B130" s="104" t="s">
        <v>1798</v>
      </c>
      <c r="C130" s="110" t="s">
        <v>1799</v>
      </c>
      <c r="E130" s="101"/>
    </row>
    <row r="131">
      <c r="A131" s="99"/>
      <c r="B131" s="104" t="s">
        <v>1800</v>
      </c>
      <c r="C131" s="115" t="s">
        <v>1748</v>
      </c>
      <c r="E131" s="101"/>
    </row>
    <row r="132">
      <c r="A132" s="99"/>
      <c r="B132" s="104" t="s">
        <v>1801</v>
      </c>
      <c r="C132" s="115" t="s">
        <v>1750</v>
      </c>
      <c r="E132" s="101"/>
    </row>
    <row r="133">
      <c r="A133" s="99"/>
      <c r="B133" s="104" t="s">
        <v>1802</v>
      </c>
      <c r="C133" s="115" t="s">
        <v>1752</v>
      </c>
      <c r="E133" s="101"/>
    </row>
    <row r="134">
      <c r="A134" s="99"/>
      <c r="B134" s="104" t="s">
        <v>1803</v>
      </c>
      <c r="C134" s="110" t="s">
        <v>1804</v>
      </c>
      <c r="E134" s="101"/>
    </row>
    <row r="135">
      <c r="A135" s="99"/>
      <c r="B135" s="104" t="s">
        <v>1805</v>
      </c>
      <c r="C135" s="110" t="s">
        <v>1806</v>
      </c>
      <c r="E135" s="101"/>
    </row>
    <row r="136">
      <c r="A136" s="99"/>
      <c r="B136" s="104" t="s">
        <v>1807</v>
      </c>
      <c r="C136" s="110" t="s">
        <v>1808</v>
      </c>
      <c r="E136" s="101"/>
    </row>
    <row r="137">
      <c r="A137" s="99"/>
      <c r="B137" s="104" t="s">
        <v>1809</v>
      </c>
      <c r="C137" s="110" t="s">
        <v>1810</v>
      </c>
      <c r="E137" s="101"/>
    </row>
    <row r="138">
      <c r="A138" s="99"/>
      <c r="B138" s="104" t="s">
        <v>1811</v>
      </c>
      <c r="C138" s="110" t="s">
        <v>1812</v>
      </c>
      <c r="E138" s="101"/>
    </row>
    <row r="139">
      <c r="A139" s="99"/>
      <c r="B139" s="104" t="s">
        <v>1813</v>
      </c>
      <c r="C139" s="110" t="s">
        <v>1814</v>
      </c>
      <c r="E139" s="101"/>
    </row>
    <row r="140">
      <c r="A140" s="99"/>
      <c r="B140" s="104" t="s">
        <v>1815</v>
      </c>
      <c r="C140" s="115" t="s">
        <v>1816</v>
      </c>
      <c r="E140" s="101"/>
    </row>
    <row r="141">
      <c r="A141" s="99"/>
      <c r="B141" s="104" t="s">
        <v>1817</v>
      </c>
      <c r="C141" s="115" t="s">
        <v>1818</v>
      </c>
      <c r="E141" s="101"/>
    </row>
    <row r="142">
      <c r="A142" s="99"/>
      <c r="B142" s="104" t="s">
        <v>1819</v>
      </c>
      <c r="C142" s="32" t="s">
        <v>1820</v>
      </c>
      <c r="E142" s="101"/>
    </row>
    <row r="143">
      <c r="A143" s="99"/>
      <c r="B143" s="104" t="s">
        <v>1821</v>
      </c>
      <c r="C143" s="32" t="s">
        <v>1822</v>
      </c>
      <c r="E143" s="101"/>
    </row>
    <row r="144">
      <c r="A144" s="99"/>
      <c r="B144" s="104" t="s">
        <v>1823</v>
      </c>
      <c r="C144" s="32" t="s">
        <v>1824</v>
      </c>
      <c r="E144" s="101"/>
    </row>
    <row r="145">
      <c r="A145" s="99"/>
      <c r="B145" s="104" t="s">
        <v>1825</v>
      </c>
      <c r="C145" s="115" t="s">
        <v>1826</v>
      </c>
      <c r="E145" s="101"/>
    </row>
    <row r="146">
      <c r="A146" s="99"/>
      <c r="B146" s="104" t="s">
        <v>1827</v>
      </c>
      <c r="C146" s="32" t="s">
        <v>1820</v>
      </c>
      <c r="E146" s="101"/>
    </row>
    <row r="147">
      <c r="A147" s="99"/>
      <c r="B147" s="104" t="s">
        <v>1828</v>
      </c>
      <c r="C147" s="32" t="s">
        <v>1829</v>
      </c>
      <c r="E147" s="101"/>
    </row>
    <row r="148">
      <c r="A148" s="99"/>
      <c r="C148" s="32"/>
      <c r="E148" s="101"/>
    </row>
    <row r="149">
      <c r="A149" s="99"/>
      <c r="B149" s="102"/>
      <c r="C149" s="107" t="s">
        <v>1830</v>
      </c>
      <c r="E149" s="101"/>
    </row>
    <row r="150">
      <c r="A150" s="99"/>
      <c r="B150" s="104" t="s">
        <v>1831</v>
      </c>
      <c r="C150" s="110" t="s">
        <v>1832</v>
      </c>
      <c r="E150" s="101"/>
    </row>
    <row r="151">
      <c r="A151" s="99"/>
      <c r="B151" s="104" t="s">
        <v>1833</v>
      </c>
      <c r="C151" s="110" t="s">
        <v>1834</v>
      </c>
      <c r="E151" s="101"/>
    </row>
    <row r="152">
      <c r="A152" s="99"/>
      <c r="B152" s="104" t="s">
        <v>1835</v>
      </c>
      <c r="C152" s="110" t="s">
        <v>1836</v>
      </c>
      <c r="E152" s="101"/>
    </row>
    <row r="153">
      <c r="A153" s="99"/>
      <c r="B153" s="104" t="s">
        <v>1837</v>
      </c>
      <c r="C153" s="110" t="s">
        <v>1838</v>
      </c>
      <c r="E153" s="101"/>
    </row>
    <row r="154">
      <c r="A154" s="99"/>
      <c r="B154" s="104" t="s">
        <v>1839</v>
      </c>
      <c r="C154" s="110" t="s">
        <v>1840</v>
      </c>
      <c r="E154" s="101"/>
    </row>
    <row r="155">
      <c r="A155" s="99"/>
      <c r="B155" s="104" t="s">
        <v>1841</v>
      </c>
      <c r="C155" s="110" t="s">
        <v>1767</v>
      </c>
      <c r="E155" s="101"/>
    </row>
    <row r="156">
      <c r="A156" s="99"/>
      <c r="B156" s="104" t="s">
        <v>1842</v>
      </c>
      <c r="C156" s="83" t="s">
        <v>1769</v>
      </c>
      <c r="E156" s="101"/>
    </row>
    <row r="157">
      <c r="A157" s="99"/>
      <c r="B157" s="104" t="s">
        <v>1843</v>
      </c>
      <c r="C157" s="83" t="s">
        <v>1844</v>
      </c>
      <c r="E157" s="101"/>
    </row>
    <row r="158">
      <c r="A158" s="99"/>
      <c r="B158" s="104" t="s">
        <v>1845</v>
      </c>
      <c r="C158" s="56" t="s">
        <v>1773</v>
      </c>
      <c r="E158" s="101"/>
    </row>
    <row r="159">
      <c r="A159" s="99"/>
      <c r="B159" s="104" t="s">
        <v>1846</v>
      </c>
      <c r="C159" s="39" t="s">
        <v>1847</v>
      </c>
      <c r="E159" s="101"/>
    </row>
    <row r="160">
      <c r="A160" s="99"/>
      <c r="B160" s="104" t="s">
        <v>1848</v>
      </c>
      <c r="C160" s="110" t="s">
        <v>1849</v>
      </c>
      <c r="E160" s="101"/>
    </row>
    <row r="161">
      <c r="A161" s="99"/>
      <c r="B161" s="104" t="s">
        <v>1850</v>
      </c>
      <c r="C161" s="110" t="s">
        <v>1851</v>
      </c>
      <c r="E161" s="101"/>
    </row>
    <row r="162">
      <c r="A162" s="99"/>
      <c r="B162" s="104" t="s">
        <v>1852</v>
      </c>
      <c r="C162" s="110" t="s">
        <v>1853</v>
      </c>
      <c r="E162" s="101"/>
    </row>
    <row r="163">
      <c r="A163" s="99"/>
      <c r="B163" s="104" t="s">
        <v>1854</v>
      </c>
      <c r="C163" s="83" t="s">
        <v>1855</v>
      </c>
      <c r="E163" s="101"/>
    </row>
    <row r="164">
      <c r="A164" s="99"/>
      <c r="B164" s="104" t="s">
        <v>1856</v>
      </c>
      <c r="C164" s="118" t="s">
        <v>1857</v>
      </c>
      <c r="E164" s="101"/>
    </row>
    <row r="165">
      <c r="A165" s="99"/>
      <c r="B165" s="104" t="s">
        <v>1858</v>
      </c>
      <c r="C165" s="110" t="s">
        <v>1859</v>
      </c>
      <c r="E165" s="101"/>
    </row>
    <row r="166">
      <c r="A166" s="99"/>
      <c r="B166" s="104" t="s">
        <v>1860</v>
      </c>
      <c r="C166" s="110" t="s">
        <v>1861</v>
      </c>
      <c r="E166" s="101"/>
    </row>
    <row r="167">
      <c r="A167" s="99"/>
      <c r="B167" s="104" t="s">
        <v>1862</v>
      </c>
      <c r="C167" s="110" t="s">
        <v>1863</v>
      </c>
      <c r="E167" s="101"/>
    </row>
    <row r="168">
      <c r="A168" s="99"/>
      <c r="B168" s="104" t="s">
        <v>1864</v>
      </c>
      <c r="C168" s="110" t="s">
        <v>1865</v>
      </c>
      <c r="E168" s="101"/>
    </row>
    <row r="169">
      <c r="A169" s="99"/>
      <c r="B169" s="104" t="s">
        <v>1866</v>
      </c>
      <c r="C169" s="110" t="s">
        <v>1867</v>
      </c>
      <c r="E169" s="101"/>
    </row>
    <row r="170">
      <c r="A170" s="99"/>
      <c r="B170" s="104" t="s">
        <v>1868</v>
      </c>
      <c r="C170" s="110" t="s">
        <v>1869</v>
      </c>
      <c r="E170" s="101"/>
    </row>
    <row r="171">
      <c r="A171" s="99"/>
      <c r="B171" s="104" t="s">
        <v>1870</v>
      </c>
      <c r="C171" s="110" t="s">
        <v>1871</v>
      </c>
      <c r="E171" s="101"/>
    </row>
    <row r="172">
      <c r="A172" s="99"/>
      <c r="B172" s="104" t="s">
        <v>1872</v>
      </c>
      <c r="C172" s="83" t="s">
        <v>1873</v>
      </c>
      <c r="E172" s="101"/>
    </row>
    <row r="173">
      <c r="A173" s="99"/>
      <c r="B173" s="104" t="s">
        <v>1874</v>
      </c>
      <c r="C173" s="110" t="s">
        <v>1875</v>
      </c>
      <c r="E173" s="101"/>
    </row>
    <row r="174">
      <c r="A174" s="99"/>
      <c r="B174" s="104" t="s">
        <v>1876</v>
      </c>
      <c r="C174" s="83" t="s">
        <v>1877</v>
      </c>
      <c r="E174" s="101"/>
    </row>
    <row r="175">
      <c r="A175" s="99"/>
      <c r="B175" s="104" t="s">
        <v>1878</v>
      </c>
      <c r="C175" s="110" t="s">
        <v>1879</v>
      </c>
      <c r="E175" s="101"/>
    </row>
    <row r="176">
      <c r="A176" s="99"/>
      <c r="B176" s="104" t="s">
        <v>1880</v>
      </c>
      <c r="C176" s="110" t="s">
        <v>1881</v>
      </c>
      <c r="E176" s="101"/>
    </row>
    <row r="177">
      <c r="A177" s="99"/>
      <c r="B177" s="104" t="s">
        <v>1882</v>
      </c>
      <c r="C177" s="110" t="s">
        <v>1883</v>
      </c>
      <c r="E177" s="101"/>
    </row>
    <row r="178">
      <c r="A178" s="99"/>
      <c r="B178" s="104" t="s">
        <v>1884</v>
      </c>
      <c r="C178" s="35" t="s">
        <v>1885</v>
      </c>
      <c r="E178" s="101"/>
    </row>
    <row r="179">
      <c r="A179" s="99"/>
      <c r="B179" s="104" t="s">
        <v>1886</v>
      </c>
      <c r="C179" s="35" t="s">
        <v>1887</v>
      </c>
      <c r="E179" s="101"/>
    </row>
    <row r="180">
      <c r="A180" s="99"/>
      <c r="B180" s="104" t="s">
        <v>1888</v>
      </c>
      <c r="C180" s="35" t="s">
        <v>1889</v>
      </c>
      <c r="E180" s="101"/>
    </row>
    <row r="181">
      <c r="A181" s="99"/>
      <c r="B181" s="104" t="s">
        <v>1890</v>
      </c>
      <c r="C181" s="35" t="s">
        <v>1891</v>
      </c>
      <c r="E181" s="101"/>
    </row>
    <row r="182">
      <c r="A182" s="99"/>
      <c r="B182" s="104" t="s">
        <v>1892</v>
      </c>
      <c r="C182" s="110" t="s">
        <v>1893</v>
      </c>
      <c r="E182" s="101"/>
    </row>
    <row r="183">
      <c r="A183" s="99"/>
      <c r="B183" s="104" t="s">
        <v>1894</v>
      </c>
      <c r="C183" s="110" t="s">
        <v>1734</v>
      </c>
      <c r="E183" s="101"/>
    </row>
    <row r="184">
      <c r="A184" s="99"/>
      <c r="B184" s="104" t="s">
        <v>1895</v>
      </c>
      <c r="C184" s="110" t="s">
        <v>1736</v>
      </c>
      <c r="E184" s="101"/>
    </row>
    <row r="185">
      <c r="A185" s="99"/>
      <c r="B185" s="104" t="s">
        <v>1896</v>
      </c>
      <c r="C185" s="110" t="s">
        <v>1642</v>
      </c>
      <c r="E185" s="101"/>
    </row>
    <row r="186">
      <c r="A186" s="99"/>
      <c r="B186" s="104" t="s">
        <v>1897</v>
      </c>
      <c r="C186" s="110" t="s">
        <v>1644</v>
      </c>
      <c r="E186" s="101"/>
    </row>
    <row r="187">
      <c r="A187" s="99"/>
      <c r="B187" s="104" t="s">
        <v>1898</v>
      </c>
      <c r="C187" s="110" t="s">
        <v>1740</v>
      </c>
      <c r="E187" s="101"/>
    </row>
    <row r="188">
      <c r="A188" s="99"/>
      <c r="B188" s="104" t="s">
        <v>1899</v>
      </c>
      <c r="C188" s="115" t="s">
        <v>1742</v>
      </c>
      <c r="E188" s="101"/>
    </row>
    <row r="189">
      <c r="A189" s="99"/>
      <c r="B189" s="104" t="s">
        <v>1900</v>
      </c>
      <c r="C189" s="115" t="s">
        <v>1744</v>
      </c>
      <c r="E189" s="101"/>
    </row>
    <row r="190">
      <c r="A190" s="99"/>
      <c r="B190" s="104" t="s">
        <v>1901</v>
      </c>
      <c r="C190" s="115" t="s">
        <v>1826</v>
      </c>
      <c r="E190" s="101"/>
    </row>
    <row r="191">
      <c r="A191" s="99"/>
      <c r="B191" s="104" t="s">
        <v>1902</v>
      </c>
      <c r="C191" s="32" t="s">
        <v>1820</v>
      </c>
      <c r="E191" s="101"/>
    </row>
    <row r="192">
      <c r="A192" s="99"/>
      <c r="B192" s="104" t="s">
        <v>1903</v>
      </c>
      <c r="C192" s="32" t="s">
        <v>1829</v>
      </c>
      <c r="E192" s="101"/>
    </row>
    <row r="193">
      <c r="A193" s="99"/>
      <c r="B193" s="104" t="s">
        <v>1904</v>
      </c>
      <c r="C193" s="83" t="s">
        <v>1781</v>
      </c>
      <c r="E193" s="101"/>
    </row>
    <row r="194">
      <c r="A194" s="99"/>
      <c r="B194" s="104" t="s">
        <v>1905</v>
      </c>
      <c r="C194" s="83" t="s">
        <v>1783</v>
      </c>
      <c r="E194" s="101"/>
    </row>
    <row r="195">
      <c r="A195" s="99"/>
      <c r="B195" s="104" t="s">
        <v>1906</v>
      </c>
      <c r="C195" s="110" t="s">
        <v>1799</v>
      </c>
      <c r="E195" s="101"/>
    </row>
    <row r="196">
      <c r="A196" s="99"/>
      <c r="B196" s="104" t="s">
        <v>1907</v>
      </c>
      <c r="C196" s="115" t="s">
        <v>1748</v>
      </c>
      <c r="E196" s="101"/>
    </row>
    <row r="197">
      <c r="A197" s="99"/>
      <c r="B197" s="104" t="s">
        <v>1908</v>
      </c>
      <c r="C197" s="115" t="s">
        <v>1750</v>
      </c>
      <c r="E197" s="101"/>
    </row>
    <row r="198">
      <c r="A198" s="99"/>
      <c r="B198" s="104" t="s">
        <v>1909</v>
      </c>
      <c r="C198" s="115" t="s">
        <v>1752</v>
      </c>
      <c r="E198" s="101"/>
    </row>
    <row r="199">
      <c r="A199" s="99"/>
      <c r="B199" s="104" t="s">
        <v>1910</v>
      </c>
      <c r="C199" s="110" t="s">
        <v>1911</v>
      </c>
      <c r="E199" s="101"/>
    </row>
    <row r="200">
      <c r="A200" s="99"/>
      <c r="B200" s="104" t="s">
        <v>1912</v>
      </c>
      <c r="C200" s="110" t="s">
        <v>1913</v>
      </c>
      <c r="E200" s="101"/>
    </row>
    <row r="201">
      <c r="A201" s="99"/>
      <c r="B201" s="104" t="s">
        <v>1914</v>
      </c>
      <c r="C201" s="110" t="s">
        <v>1915</v>
      </c>
      <c r="E201" s="101"/>
    </row>
    <row r="202">
      <c r="A202" s="99"/>
      <c r="B202" s="104" t="s">
        <v>1916</v>
      </c>
      <c r="C202" s="110" t="s">
        <v>1917</v>
      </c>
      <c r="E202" s="101"/>
    </row>
    <row r="203">
      <c r="A203" s="99"/>
      <c r="B203" s="104" t="s">
        <v>1918</v>
      </c>
      <c r="C203" s="35" t="s">
        <v>1726</v>
      </c>
      <c r="E203" s="101"/>
    </row>
    <row r="204">
      <c r="A204" s="99"/>
      <c r="B204" s="104" t="s">
        <v>1919</v>
      </c>
      <c r="C204" s="35" t="s">
        <v>1728</v>
      </c>
      <c r="E204" s="101"/>
    </row>
    <row r="205">
      <c r="A205" s="99"/>
      <c r="B205" s="104" t="s">
        <v>1920</v>
      </c>
      <c r="C205" s="35" t="s">
        <v>1921</v>
      </c>
      <c r="E205" s="101"/>
    </row>
    <row r="206">
      <c r="A206" s="99"/>
      <c r="C206" s="13"/>
      <c r="E206" s="101"/>
    </row>
    <row r="207">
      <c r="A207" s="99"/>
      <c r="B207" s="102"/>
      <c r="C207" s="119" t="s">
        <v>1922</v>
      </c>
      <c r="E207" s="101"/>
    </row>
    <row r="208">
      <c r="A208" s="99"/>
      <c r="B208" s="104" t="s">
        <v>1923</v>
      </c>
      <c r="C208" s="120" t="s">
        <v>1924</v>
      </c>
      <c r="E208" s="101"/>
    </row>
    <row r="209">
      <c r="A209" s="99"/>
      <c r="B209" s="104" t="s">
        <v>1925</v>
      </c>
      <c r="C209" s="120" t="s">
        <v>1926</v>
      </c>
      <c r="E209" s="101"/>
    </row>
    <row r="210">
      <c r="A210" s="99"/>
      <c r="B210" s="104" t="s">
        <v>1927</v>
      </c>
      <c r="C210" s="121" t="s">
        <v>1928</v>
      </c>
      <c r="E210" s="101"/>
    </row>
    <row r="211">
      <c r="A211" s="99"/>
      <c r="B211" s="104" t="s">
        <v>1929</v>
      </c>
      <c r="C211" s="121" t="s">
        <v>1930</v>
      </c>
      <c r="E211" s="101"/>
    </row>
    <row r="212">
      <c r="A212" s="99"/>
      <c r="B212" s="104" t="s">
        <v>1931</v>
      </c>
      <c r="C212" s="38" t="s">
        <v>1932</v>
      </c>
      <c r="E212" s="101"/>
    </row>
    <row r="213">
      <c r="A213" s="99"/>
      <c r="B213" s="104" t="s">
        <v>1933</v>
      </c>
      <c r="C213" s="121" t="s">
        <v>1934</v>
      </c>
      <c r="E213" s="101"/>
    </row>
    <row r="214">
      <c r="A214" s="99"/>
      <c r="B214" s="104" t="s">
        <v>1935</v>
      </c>
      <c r="C214" s="121" t="s">
        <v>1936</v>
      </c>
      <c r="E214" s="101"/>
    </row>
    <row r="215">
      <c r="A215" s="99"/>
      <c r="B215" s="104" t="s">
        <v>1937</v>
      </c>
      <c r="C215" s="121" t="s">
        <v>1938</v>
      </c>
      <c r="E215" s="101"/>
    </row>
    <row r="216">
      <c r="A216" s="99"/>
      <c r="B216" s="104" t="s">
        <v>1939</v>
      </c>
      <c r="C216" s="121" t="s">
        <v>1940</v>
      </c>
      <c r="E216" s="101"/>
    </row>
    <row r="217">
      <c r="A217" s="99"/>
      <c r="C217" s="119" t="s">
        <v>1941</v>
      </c>
      <c r="E217" s="101"/>
    </row>
    <row r="218">
      <c r="A218" s="99"/>
      <c r="B218" s="104" t="s">
        <v>1942</v>
      </c>
      <c r="C218" s="35" t="s">
        <v>1943</v>
      </c>
      <c r="E218" s="101"/>
    </row>
    <row r="219">
      <c r="A219" s="99"/>
      <c r="B219" s="104" t="s">
        <v>1944</v>
      </c>
      <c r="C219" s="35" t="s">
        <v>1945</v>
      </c>
      <c r="E219" s="101"/>
    </row>
    <row r="220">
      <c r="A220" s="99"/>
      <c r="B220" s="104" t="s">
        <v>1946</v>
      </c>
      <c r="C220" s="35" t="s">
        <v>1947</v>
      </c>
      <c r="E220" s="101"/>
    </row>
    <row r="221">
      <c r="A221" s="99"/>
      <c r="B221" s="104" t="s">
        <v>1948</v>
      </c>
      <c r="C221" s="24" t="s">
        <v>1949</v>
      </c>
      <c r="E221" s="101"/>
    </row>
    <row r="222">
      <c r="A222" s="99"/>
      <c r="B222" s="104" t="s">
        <v>1950</v>
      </c>
      <c r="C222" s="24" t="s">
        <v>1951</v>
      </c>
      <c r="E222" s="101"/>
    </row>
    <row r="223">
      <c r="A223" s="99"/>
      <c r="B223" s="104" t="s">
        <v>1952</v>
      </c>
      <c r="C223" s="24" t="s">
        <v>1953</v>
      </c>
      <c r="E223" s="101"/>
    </row>
    <row r="224">
      <c r="A224" s="99"/>
      <c r="B224" s="104" t="s">
        <v>1954</v>
      </c>
      <c r="C224" s="76" t="s">
        <v>1955</v>
      </c>
      <c r="E224" s="101"/>
    </row>
    <row r="225">
      <c r="A225" s="99"/>
      <c r="C225" s="24"/>
      <c r="E225" s="101"/>
    </row>
    <row r="226">
      <c r="A226" s="99"/>
      <c r="B226" s="102"/>
      <c r="C226" s="103" t="s">
        <v>370</v>
      </c>
      <c r="E226" s="101"/>
    </row>
    <row r="227">
      <c r="A227" s="99"/>
      <c r="B227" s="104" t="s">
        <v>1956</v>
      </c>
      <c r="C227" s="83" t="s">
        <v>1957</v>
      </c>
      <c r="E227" s="101"/>
    </row>
    <row r="228">
      <c r="A228" s="99"/>
      <c r="B228" s="104" t="s">
        <v>1958</v>
      </c>
      <c r="C228" s="105" t="s">
        <v>1959</v>
      </c>
      <c r="E228" s="101"/>
    </row>
    <row r="229">
      <c r="A229" s="99"/>
      <c r="C229" s="114" t="s">
        <v>1960</v>
      </c>
      <c r="E229" s="101"/>
    </row>
    <row r="230">
      <c r="A230" s="99"/>
      <c r="B230" s="104" t="s">
        <v>1961</v>
      </c>
      <c r="C230" s="109" t="s">
        <v>1962</v>
      </c>
      <c r="E230" s="101"/>
    </row>
    <row r="231">
      <c r="A231" s="99"/>
      <c r="B231" s="104" t="s">
        <v>1963</v>
      </c>
      <c r="C231" s="35" t="s">
        <v>1964</v>
      </c>
      <c r="E231" s="101"/>
    </row>
    <row r="232">
      <c r="A232" s="99"/>
      <c r="B232" s="104" t="s">
        <v>1965</v>
      </c>
      <c r="C232" s="35" t="s">
        <v>1966</v>
      </c>
      <c r="E232" s="101"/>
    </row>
    <row r="233">
      <c r="A233" s="99"/>
      <c r="B233" s="104" t="s">
        <v>1967</v>
      </c>
      <c r="C233" s="109" t="s">
        <v>1968</v>
      </c>
      <c r="E233" s="101"/>
    </row>
    <row r="234">
      <c r="A234" s="99"/>
      <c r="B234" s="104" t="s">
        <v>1969</v>
      </c>
      <c r="C234" s="109" t="s">
        <v>1970</v>
      </c>
      <c r="E234" s="101"/>
    </row>
    <row r="235">
      <c r="A235" s="99"/>
      <c r="B235" s="104" t="s">
        <v>1971</v>
      </c>
      <c r="C235" s="108" t="s">
        <v>1972</v>
      </c>
      <c r="E235" s="101"/>
    </row>
    <row r="236">
      <c r="A236" s="99"/>
      <c r="B236" s="104" t="s">
        <v>1973</v>
      </c>
      <c r="C236" s="109" t="s">
        <v>1974</v>
      </c>
      <c r="E236" s="101"/>
    </row>
    <row r="237">
      <c r="A237" s="99"/>
      <c r="B237" s="104" t="s">
        <v>1975</v>
      </c>
      <c r="C237" s="109" t="s">
        <v>1976</v>
      </c>
      <c r="E237" s="101"/>
    </row>
    <row r="238">
      <c r="A238" s="99"/>
      <c r="B238" s="104" t="s">
        <v>1977</v>
      </c>
      <c r="C238" s="109" t="s">
        <v>1978</v>
      </c>
      <c r="E238" s="101"/>
    </row>
    <row r="239">
      <c r="A239" s="99"/>
      <c r="B239" s="104" t="s">
        <v>1979</v>
      </c>
      <c r="C239" s="109" t="s">
        <v>1980</v>
      </c>
      <c r="E239" s="101"/>
    </row>
    <row r="240">
      <c r="A240" s="99"/>
      <c r="B240" s="104" t="s">
        <v>1981</v>
      </c>
      <c r="C240" s="109" t="s">
        <v>1982</v>
      </c>
      <c r="E240" s="101"/>
    </row>
    <row r="241">
      <c r="A241" s="99"/>
      <c r="B241" s="104" t="s">
        <v>1983</v>
      </c>
      <c r="C241" s="109" t="s">
        <v>1984</v>
      </c>
      <c r="E241" s="101"/>
    </row>
    <row r="242">
      <c r="A242" s="99"/>
      <c r="B242" s="104" t="s">
        <v>1985</v>
      </c>
      <c r="C242" s="109" t="s">
        <v>1986</v>
      </c>
      <c r="E242" s="101"/>
    </row>
    <row r="243">
      <c r="A243" s="99"/>
      <c r="B243" s="104" t="s">
        <v>1987</v>
      </c>
      <c r="C243" s="83" t="s">
        <v>1988</v>
      </c>
      <c r="E243" s="101"/>
    </row>
    <row r="244">
      <c r="A244" s="99"/>
      <c r="B244" s="104" t="s">
        <v>1989</v>
      </c>
      <c r="C244" s="109" t="s">
        <v>1990</v>
      </c>
      <c r="E244" s="101"/>
    </row>
    <row r="245">
      <c r="A245" s="99"/>
      <c r="B245" s="104" t="s">
        <v>1991</v>
      </c>
      <c r="C245" s="109" t="s">
        <v>1992</v>
      </c>
      <c r="E245" s="101"/>
    </row>
    <row r="246">
      <c r="A246" s="99"/>
      <c r="B246" s="104" t="s">
        <v>1993</v>
      </c>
      <c r="C246" s="83" t="s">
        <v>1994</v>
      </c>
      <c r="E246" s="101"/>
    </row>
    <row r="247">
      <c r="A247" s="99"/>
      <c r="B247" s="104" t="s">
        <v>1995</v>
      </c>
      <c r="C247" s="110" t="s">
        <v>1996</v>
      </c>
      <c r="E247" s="101"/>
    </row>
    <row r="248">
      <c r="A248" s="99"/>
      <c r="B248" s="104" t="s">
        <v>1997</v>
      </c>
      <c r="C248" s="110" t="s">
        <v>1998</v>
      </c>
      <c r="E248" s="101"/>
    </row>
    <row r="249">
      <c r="A249" s="99"/>
      <c r="B249" s="104" t="s">
        <v>1999</v>
      </c>
      <c r="C249" s="110" t="s">
        <v>2000</v>
      </c>
      <c r="E249" s="101"/>
    </row>
    <row r="250">
      <c r="A250" s="99"/>
      <c r="B250" s="104" t="s">
        <v>2001</v>
      </c>
      <c r="C250" s="110" t="s">
        <v>2002</v>
      </c>
      <c r="E250" s="101"/>
    </row>
    <row r="251">
      <c r="A251" s="99"/>
      <c r="B251" s="104" t="s">
        <v>2003</v>
      </c>
      <c r="C251" s="110" t="s">
        <v>2004</v>
      </c>
      <c r="E251" s="101"/>
    </row>
    <row r="252">
      <c r="A252" s="99"/>
      <c r="B252" s="104" t="s">
        <v>2005</v>
      </c>
      <c r="C252" s="110" t="s">
        <v>2006</v>
      </c>
      <c r="E252" s="101"/>
    </row>
    <row r="253">
      <c r="A253" s="99"/>
      <c r="B253" s="104" t="s">
        <v>2007</v>
      </c>
      <c r="C253" s="110" t="s">
        <v>2008</v>
      </c>
      <c r="E253" s="101"/>
    </row>
    <row r="254">
      <c r="A254" s="99"/>
      <c r="B254" s="104" t="s">
        <v>2009</v>
      </c>
      <c r="C254" s="110" t="s">
        <v>2010</v>
      </c>
      <c r="E254" s="101"/>
    </row>
    <row r="255">
      <c r="A255" s="99"/>
      <c r="B255" s="104" t="s">
        <v>2011</v>
      </c>
      <c r="C255" s="122" t="s">
        <v>2012</v>
      </c>
      <c r="E255" s="101"/>
    </row>
    <row r="256">
      <c r="A256" s="99"/>
      <c r="C256" s="123" t="s">
        <v>2013</v>
      </c>
      <c r="E256" s="101"/>
    </row>
    <row r="257">
      <c r="A257" s="99"/>
      <c r="B257" s="104" t="s">
        <v>2014</v>
      </c>
      <c r="C257" s="36" t="s">
        <v>387</v>
      </c>
      <c r="E257" s="101"/>
    </row>
    <row r="258">
      <c r="A258" s="99"/>
      <c r="B258" s="104" t="s">
        <v>2015</v>
      </c>
      <c r="C258" s="36" t="s">
        <v>389</v>
      </c>
      <c r="E258" s="101"/>
    </row>
    <row r="259">
      <c r="A259" s="99"/>
      <c r="B259" s="104" t="s">
        <v>2016</v>
      </c>
      <c r="C259" s="36" t="s">
        <v>391</v>
      </c>
      <c r="E259" s="101"/>
    </row>
    <row r="260">
      <c r="A260" s="99"/>
      <c r="B260" s="104" t="s">
        <v>2017</v>
      </c>
      <c r="C260" s="124" t="s">
        <v>2018</v>
      </c>
      <c r="E260" s="101"/>
    </row>
    <row r="261">
      <c r="A261" s="99"/>
      <c r="B261" s="104" t="s">
        <v>2019</v>
      </c>
      <c r="C261" s="125" t="s">
        <v>395</v>
      </c>
      <c r="E261" s="101"/>
    </row>
    <row r="262">
      <c r="A262" s="99"/>
      <c r="B262" s="104" t="s">
        <v>2020</v>
      </c>
      <c r="C262" s="125" t="s">
        <v>397</v>
      </c>
      <c r="E262" s="101"/>
    </row>
    <row r="263">
      <c r="A263" s="99"/>
      <c r="B263" s="104" t="s">
        <v>2021</v>
      </c>
      <c r="C263" s="125" t="s">
        <v>2022</v>
      </c>
      <c r="E263" s="101"/>
    </row>
    <row r="264">
      <c r="A264" s="99"/>
      <c r="B264" s="104" t="s">
        <v>2023</v>
      </c>
      <c r="C264" s="125" t="s">
        <v>401</v>
      </c>
      <c r="E264" s="101"/>
    </row>
    <row r="265">
      <c r="A265" s="99"/>
      <c r="B265" s="104" t="s">
        <v>2024</v>
      </c>
      <c r="C265" s="36" t="s">
        <v>403</v>
      </c>
      <c r="E265" s="101"/>
    </row>
    <row r="266">
      <c r="A266" s="99"/>
      <c r="B266" s="104" t="s">
        <v>2025</v>
      </c>
      <c r="C266" s="124" t="s">
        <v>2026</v>
      </c>
      <c r="E266" s="101"/>
    </row>
    <row r="267">
      <c r="A267" s="99"/>
      <c r="B267" s="104" t="s">
        <v>2027</v>
      </c>
      <c r="C267" s="125" t="s">
        <v>2028</v>
      </c>
      <c r="E267" s="101"/>
    </row>
    <row r="268">
      <c r="A268" s="99"/>
      <c r="B268" s="104" t="s">
        <v>2029</v>
      </c>
      <c r="C268" s="125" t="s">
        <v>409</v>
      </c>
      <c r="E268" s="101"/>
    </row>
    <row r="269">
      <c r="A269" s="99"/>
      <c r="C269" s="125"/>
      <c r="E269" s="101"/>
    </row>
    <row r="270">
      <c r="A270" s="99"/>
      <c r="B270" s="102"/>
      <c r="C270" s="126" t="s">
        <v>2030</v>
      </c>
      <c r="E270" s="101"/>
    </row>
    <row r="271">
      <c r="A271" s="99"/>
      <c r="B271" s="104" t="s">
        <v>2031</v>
      </c>
      <c r="C271" s="35" t="s">
        <v>338</v>
      </c>
      <c r="E271" s="101"/>
    </row>
    <row r="272">
      <c r="A272" s="99"/>
      <c r="B272" s="104" t="s">
        <v>2032</v>
      </c>
      <c r="C272" s="24" t="s">
        <v>340</v>
      </c>
      <c r="E272" s="101"/>
    </row>
    <row r="273">
      <c r="A273" s="99"/>
      <c r="B273" s="104" t="s">
        <v>2033</v>
      </c>
      <c r="C273" s="37" t="s">
        <v>2034</v>
      </c>
      <c r="E273" s="101"/>
    </row>
    <row r="274">
      <c r="A274" s="99"/>
      <c r="B274" s="104" t="s">
        <v>2035</v>
      </c>
      <c r="C274" s="35" t="s">
        <v>344</v>
      </c>
      <c r="E274" s="101"/>
    </row>
    <row r="275">
      <c r="A275" s="99"/>
      <c r="B275" s="104" t="s">
        <v>2036</v>
      </c>
      <c r="C275" s="35" t="s">
        <v>2037</v>
      </c>
      <c r="E275" s="101"/>
    </row>
    <row r="276">
      <c r="A276" s="99"/>
      <c r="B276" s="104" t="s">
        <v>2038</v>
      </c>
      <c r="C276" s="35" t="s">
        <v>348</v>
      </c>
      <c r="E276" s="101"/>
    </row>
    <row r="277">
      <c r="A277" s="99"/>
      <c r="B277" s="104" t="s">
        <v>2039</v>
      </c>
      <c r="C277" s="24" t="s">
        <v>350</v>
      </c>
      <c r="E277" s="101"/>
    </row>
    <row r="278">
      <c r="A278" s="99"/>
      <c r="B278" s="104" t="s">
        <v>2040</v>
      </c>
      <c r="C278" s="32" t="s">
        <v>2041</v>
      </c>
      <c r="E278" s="101"/>
    </row>
    <row r="279">
      <c r="A279" s="99"/>
      <c r="B279" s="104" t="s">
        <v>2042</v>
      </c>
      <c r="C279" s="35" t="s">
        <v>348</v>
      </c>
      <c r="E279" s="101"/>
    </row>
    <row r="280">
      <c r="A280" s="99"/>
      <c r="B280" s="104" t="s">
        <v>2043</v>
      </c>
      <c r="C280" s="24" t="s">
        <v>350</v>
      </c>
      <c r="E280" s="101"/>
    </row>
    <row r="281">
      <c r="A281" s="99"/>
      <c r="B281" s="104" t="s">
        <v>2044</v>
      </c>
      <c r="C281" s="125" t="s">
        <v>356</v>
      </c>
      <c r="E281" s="101"/>
    </row>
    <row r="282">
      <c r="A282" s="99"/>
      <c r="C282" s="127"/>
      <c r="E282" s="101"/>
    </row>
    <row r="283">
      <c r="A283" s="99"/>
      <c r="B283" s="102"/>
      <c r="C283" s="107" t="s">
        <v>2045</v>
      </c>
      <c r="E283" s="101"/>
    </row>
    <row r="284">
      <c r="A284" s="99"/>
      <c r="B284" s="104" t="s">
        <v>2046</v>
      </c>
      <c r="C284" s="112" t="s">
        <v>2047</v>
      </c>
      <c r="E284" s="101"/>
    </row>
    <row r="285">
      <c r="A285" s="99"/>
      <c r="B285" s="104" t="s">
        <v>2048</v>
      </c>
      <c r="C285" s="52" t="s">
        <v>733</v>
      </c>
      <c r="E285" s="101"/>
    </row>
    <row r="286">
      <c r="A286" s="99"/>
      <c r="B286" s="104" t="s">
        <v>2049</v>
      </c>
      <c r="C286" s="52" t="s">
        <v>2050</v>
      </c>
      <c r="E286" s="101"/>
    </row>
    <row r="287">
      <c r="A287" s="99"/>
      <c r="B287" s="104" t="s">
        <v>2051</v>
      </c>
      <c r="C287" s="36" t="s">
        <v>2052</v>
      </c>
      <c r="E287" s="101"/>
    </row>
    <row r="288">
      <c r="A288" s="99"/>
      <c r="B288" s="104" t="s">
        <v>2053</v>
      </c>
      <c r="C288" s="110" t="s">
        <v>2054</v>
      </c>
      <c r="E288" s="101"/>
    </row>
    <row r="289">
      <c r="A289" s="99"/>
      <c r="B289" s="104" t="s">
        <v>2055</v>
      </c>
      <c r="C289" s="110" t="s">
        <v>2056</v>
      </c>
      <c r="E289" s="101"/>
    </row>
    <row r="290">
      <c r="A290" s="99"/>
      <c r="B290" s="104" t="s">
        <v>2057</v>
      </c>
      <c r="C290" s="110" t="s">
        <v>2058</v>
      </c>
      <c r="E290" s="101"/>
    </row>
    <row r="291">
      <c r="A291" s="99"/>
      <c r="B291" s="104" t="s">
        <v>2059</v>
      </c>
      <c r="C291" s="110" t="s">
        <v>2060</v>
      </c>
      <c r="E291" s="101"/>
    </row>
    <row r="292">
      <c r="A292" s="99"/>
      <c r="B292" s="104" t="s">
        <v>2061</v>
      </c>
      <c r="C292" s="110" t="s">
        <v>2062</v>
      </c>
      <c r="E292" s="101"/>
    </row>
    <row r="293">
      <c r="A293" s="99"/>
      <c r="B293" s="104" t="s">
        <v>2063</v>
      </c>
      <c r="C293" s="110" t="s">
        <v>2064</v>
      </c>
      <c r="E293" s="101"/>
    </row>
    <row r="294">
      <c r="A294" s="99"/>
      <c r="B294" s="104" t="s">
        <v>2065</v>
      </c>
      <c r="C294" s="110" t="s">
        <v>2066</v>
      </c>
      <c r="E294" s="101"/>
    </row>
    <row r="295">
      <c r="A295" s="99"/>
      <c r="B295" s="104" t="s">
        <v>2067</v>
      </c>
      <c r="C295" s="110" t="s">
        <v>2068</v>
      </c>
      <c r="E295" s="101"/>
    </row>
    <row r="296">
      <c r="A296" s="99"/>
      <c r="B296" s="104" t="s">
        <v>2069</v>
      </c>
      <c r="C296" s="110" t="s">
        <v>2070</v>
      </c>
      <c r="E296" s="101"/>
    </row>
    <row r="297">
      <c r="A297" s="99"/>
      <c r="B297" s="104" t="s">
        <v>2071</v>
      </c>
      <c r="C297" s="110" t="s">
        <v>2072</v>
      </c>
      <c r="E297" s="101"/>
    </row>
    <row r="298">
      <c r="A298" s="99"/>
      <c r="B298" s="104" t="s">
        <v>2073</v>
      </c>
      <c r="C298" s="110" t="s">
        <v>2074</v>
      </c>
      <c r="E298" s="101"/>
    </row>
    <row r="299">
      <c r="A299" s="99"/>
      <c r="B299" s="104" t="s">
        <v>2075</v>
      </c>
      <c r="C299" s="110" t="s">
        <v>2076</v>
      </c>
      <c r="E299" s="101"/>
    </row>
    <row r="300">
      <c r="A300" s="99"/>
      <c r="B300" s="104" t="s">
        <v>2077</v>
      </c>
      <c r="C300" s="110" t="s">
        <v>2078</v>
      </c>
      <c r="E300" s="101"/>
    </row>
    <row r="301">
      <c r="A301" s="99"/>
      <c r="B301" s="104" t="s">
        <v>2079</v>
      </c>
      <c r="C301" s="83" t="s">
        <v>2080</v>
      </c>
      <c r="E301" s="101"/>
    </row>
    <row r="302">
      <c r="A302" s="99"/>
      <c r="B302" s="104" t="s">
        <v>2081</v>
      </c>
      <c r="C302" s="110" t="s">
        <v>2082</v>
      </c>
      <c r="E302" s="101"/>
    </row>
    <row r="303">
      <c r="A303" s="99"/>
      <c r="B303" s="104" t="s">
        <v>2083</v>
      </c>
      <c r="C303" s="110" t="s">
        <v>2084</v>
      </c>
      <c r="E303" s="101"/>
    </row>
    <row r="304">
      <c r="A304" s="99"/>
      <c r="B304" s="104" t="s">
        <v>2085</v>
      </c>
      <c r="C304" s="110" t="s">
        <v>2086</v>
      </c>
      <c r="E304" s="101"/>
    </row>
    <row r="305">
      <c r="A305" s="99"/>
      <c r="B305" s="104" t="s">
        <v>2087</v>
      </c>
      <c r="C305" s="110" t="s">
        <v>2088</v>
      </c>
      <c r="E305" s="101"/>
    </row>
    <row r="306">
      <c r="A306" s="99"/>
      <c r="B306" s="104" t="s">
        <v>2089</v>
      </c>
      <c r="C306" s="110" t="s">
        <v>2090</v>
      </c>
      <c r="E306" s="101"/>
    </row>
    <row r="307">
      <c r="A307" s="99"/>
      <c r="B307" s="104" t="s">
        <v>2091</v>
      </c>
      <c r="C307" s="110" t="s">
        <v>2092</v>
      </c>
      <c r="E307" s="101"/>
    </row>
    <row r="308">
      <c r="A308" s="99"/>
      <c r="B308" s="104" t="s">
        <v>2093</v>
      </c>
      <c r="C308" s="110" t="s">
        <v>2094</v>
      </c>
      <c r="E308" s="101"/>
    </row>
    <row r="309">
      <c r="A309" s="99"/>
      <c r="B309" s="104" t="s">
        <v>2095</v>
      </c>
      <c r="C309" s="110" t="s">
        <v>2096</v>
      </c>
      <c r="E309" s="101"/>
    </row>
    <row r="310">
      <c r="A310" s="99"/>
      <c r="B310" s="104" t="s">
        <v>2097</v>
      </c>
      <c r="C310" s="110" t="s">
        <v>2098</v>
      </c>
      <c r="E310" s="101"/>
    </row>
    <row r="311">
      <c r="A311" s="99"/>
      <c r="B311" s="104" t="s">
        <v>2099</v>
      </c>
      <c r="C311" s="110" t="s">
        <v>2100</v>
      </c>
      <c r="E311" s="101"/>
    </row>
    <row r="312">
      <c r="A312" s="99"/>
      <c r="B312" s="104" t="s">
        <v>2101</v>
      </c>
      <c r="C312" s="109" t="s">
        <v>2102</v>
      </c>
      <c r="E312" s="101"/>
    </row>
    <row r="313">
      <c r="A313" s="99"/>
      <c r="B313" s="104" t="s">
        <v>2103</v>
      </c>
      <c r="C313" s="108" t="s">
        <v>2104</v>
      </c>
      <c r="E313" s="101"/>
    </row>
    <row r="314">
      <c r="A314" s="99"/>
      <c r="B314" s="104" t="s">
        <v>2105</v>
      </c>
      <c r="C314" s="110" t="s">
        <v>2106</v>
      </c>
      <c r="E314" s="101"/>
    </row>
    <row r="315">
      <c r="A315" s="99"/>
      <c r="C315" s="83"/>
      <c r="E315" s="101"/>
    </row>
    <row r="316">
      <c r="A316" s="99"/>
      <c r="B316" s="128"/>
      <c r="E316" s="101"/>
    </row>
    <row r="317">
      <c r="A317" s="99"/>
      <c r="B317" s="102"/>
      <c r="C317" s="103" t="s">
        <v>2107</v>
      </c>
      <c r="E317" s="101"/>
    </row>
    <row r="318">
      <c r="A318" s="99"/>
      <c r="B318" s="104" t="s">
        <v>2108</v>
      </c>
      <c r="C318" s="83" t="s">
        <v>2109</v>
      </c>
      <c r="E318" s="101"/>
    </row>
    <row r="319">
      <c r="A319" s="99"/>
      <c r="B319" s="104" t="s">
        <v>2110</v>
      </c>
      <c r="C319" s="105" t="s">
        <v>2111</v>
      </c>
      <c r="E319" s="101"/>
    </row>
    <row r="320">
      <c r="A320" s="99"/>
      <c r="C320" s="114" t="s">
        <v>2112</v>
      </c>
      <c r="E320" s="101"/>
    </row>
    <row r="321">
      <c r="A321" s="99"/>
      <c r="B321" s="104" t="s">
        <v>2113</v>
      </c>
      <c r="C321" s="109" t="s">
        <v>2114</v>
      </c>
      <c r="E321" s="101"/>
    </row>
    <row r="322">
      <c r="A322" s="99"/>
      <c r="B322" s="104" t="s">
        <v>2115</v>
      </c>
      <c r="C322" s="35" t="s">
        <v>2116</v>
      </c>
      <c r="E322" s="101"/>
    </row>
    <row r="323">
      <c r="A323" s="99"/>
      <c r="B323" s="104" t="s">
        <v>2117</v>
      </c>
      <c r="C323" s="108" t="s">
        <v>2118</v>
      </c>
      <c r="E323" s="101"/>
    </row>
    <row r="324">
      <c r="A324" s="99"/>
      <c r="B324" s="104" t="s">
        <v>2119</v>
      </c>
      <c r="C324" s="109" t="s">
        <v>2120</v>
      </c>
      <c r="E324" s="101"/>
    </row>
    <row r="325">
      <c r="A325" s="99"/>
      <c r="B325" s="104" t="s">
        <v>2121</v>
      </c>
      <c r="C325" s="109" t="s">
        <v>2122</v>
      </c>
      <c r="E325" s="101"/>
    </row>
    <row r="326">
      <c r="A326" s="99"/>
      <c r="B326" s="104" t="s">
        <v>2123</v>
      </c>
      <c r="C326" s="108" t="s">
        <v>2124</v>
      </c>
      <c r="E326" s="101"/>
    </row>
    <row r="327">
      <c r="A327" s="99"/>
      <c r="B327" s="104" t="s">
        <v>2125</v>
      </c>
      <c r="C327" s="109" t="s">
        <v>2126</v>
      </c>
      <c r="E327" s="101"/>
    </row>
    <row r="328">
      <c r="A328" s="99"/>
      <c r="B328" s="104" t="s">
        <v>2127</v>
      </c>
      <c r="C328" s="32" t="s">
        <v>2128</v>
      </c>
      <c r="E328" s="101"/>
    </row>
    <row r="329">
      <c r="A329" s="99"/>
      <c r="B329" s="104" t="s">
        <v>2129</v>
      </c>
      <c r="C329" s="109" t="s">
        <v>2130</v>
      </c>
      <c r="E329" s="101"/>
    </row>
    <row r="330">
      <c r="A330" s="99"/>
      <c r="B330" s="104" t="s">
        <v>2131</v>
      </c>
      <c r="C330" s="109" t="s">
        <v>2132</v>
      </c>
      <c r="E330" s="101"/>
    </row>
    <row r="331">
      <c r="A331" s="99"/>
      <c r="B331" s="104" t="s">
        <v>2133</v>
      </c>
      <c r="C331" s="108" t="s">
        <v>2134</v>
      </c>
      <c r="E331" s="101"/>
    </row>
    <row r="332">
      <c r="A332" s="99"/>
      <c r="B332" s="104" t="s">
        <v>2135</v>
      </c>
      <c r="C332" s="109" t="s">
        <v>2136</v>
      </c>
      <c r="E332" s="101"/>
    </row>
    <row r="333">
      <c r="A333" s="99"/>
      <c r="B333" s="104" t="s">
        <v>2137</v>
      </c>
      <c r="C333" s="109" t="s">
        <v>2138</v>
      </c>
      <c r="E333" s="101"/>
    </row>
    <row r="334">
      <c r="A334" s="99"/>
      <c r="B334" s="104" t="s">
        <v>2139</v>
      </c>
      <c r="C334" s="108" t="s">
        <v>2140</v>
      </c>
      <c r="E334" s="101"/>
    </row>
    <row r="335">
      <c r="A335" s="99"/>
      <c r="B335" s="104" t="s">
        <v>2141</v>
      </c>
      <c r="C335" s="109" t="s">
        <v>2142</v>
      </c>
      <c r="E335" s="101"/>
    </row>
    <row r="336">
      <c r="A336" s="99"/>
      <c r="B336" s="104" t="s">
        <v>2143</v>
      </c>
      <c r="C336" s="108" t="s">
        <v>2144</v>
      </c>
      <c r="E336" s="101"/>
    </row>
    <row r="337">
      <c r="A337" s="99"/>
      <c r="B337" s="104" t="s">
        <v>2145</v>
      </c>
      <c r="C337" s="109" t="s">
        <v>2146</v>
      </c>
      <c r="E337" s="101"/>
    </row>
    <row r="338">
      <c r="A338" s="99"/>
      <c r="B338" s="104" t="s">
        <v>2147</v>
      </c>
      <c r="C338" s="109" t="s">
        <v>2148</v>
      </c>
      <c r="E338" s="101"/>
    </row>
    <row r="339">
      <c r="A339" s="99"/>
      <c r="B339" s="104" t="s">
        <v>2149</v>
      </c>
      <c r="C339" s="109" t="s">
        <v>2150</v>
      </c>
      <c r="E339" s="101"/>
    </row>
    <row r="340">
      <c r="A340" s="99"/>
      <c r="B340" s="104" t="s">
        <v>2151</v>
      </c>
      <c r="C340" s="109" t="s">
        <v>2152</v>
      </c>
      <c r="E340" s="101"/>
    </row>
    <row r="341">
      <c r="A341" s="99"/>
      <c r="B341" s="104" t="s">
        <v>2153</v>
      </c>
      <c r="C341" s="32" t="s">
        <v>2154</v>
      </c>
      <c r="E341" s="101"/>
    </row>
    <row r="342">
      <c r="A342" s="99"/>
      <c r="B342" s="104" t="s">
        <v>2155</v>
      </c>
      <c r="C342" s="110" t="s">
        <v>2156</v>
      </c>
      <c r="E342" s="101"/>
    </row>
    <row r="343">
      <c r="A343" s="99"/>
      <c r="B343" s="104" t="s">
        <v>2157</v>
      </c>
      <c r="C343" s="110" t="s">
        <v>2158</v>
      </c>
      <c r="E343" s="101"/>
    </row>
    <row r="344">
      <c r="A344" s="99"/>
      <c r="B344" s="104" t="s">
        <v>2159</v>
      </c>
      <c r="C344" s="110" t="s">
        <v>2160</v>
      </c>
      <c r="E344" s="101"/>
    </row>
    <row r="345">
      <c r="A345" s="99"/>
      <c r="B345" s="104" t="s">
        <v>2161</v>
      </c>
      <c r="C345" s="110" t="s">
        <v>2162</v>
      </c>
      <c r="E345" s="101"/>
    </row>
    <row r="346">
      <c r="A346" s="99"/>
      <c r="B346" s="104" t="s">
        <v>2163</v>
      </c>
      <c r="C346" s="110" t="s">
        <v>2164</v>
      </c>
      <c r="E346" s="101"/>
    </row>
    <row r="347">
      <c r="A347" s="99"/>
      <c r="B347" s="104" t="s">
        <v>2165</v>
      </c>
      <c r="C347" s="83" t="s">
        <v>2166</v>
      </c>
      <c r="E347" s="101"/>
    </row>
    <row r="348">
      <c r="A348" s="99"/>
      <c r="B348" s="104" t="s">
        <v>2167</v>
      </c>
      <c r="C348" s="110" t="s">
        <v>2168</v>
      </c>
      <c r="E348" s="101"/>
    </row>
    <row r="349">
      <c r="A349" s="99"/>
      <c r="B349" s="104" t="s">
        <v>2169</v>
      </c>
      <c r="C349" s="110" t="s">
        <v>2170</v>
      </c>
      <c r="E349" s="101"/>
    </row>
    <row r="350">
      <c r="A350" s="99"/>
      <c r="B350" s="104" t="s">
        <v>2171</v>
      </c>
      <c r="C350" s="110" t="s">
        <v>2172</v>
      </c>
      <c r="E350" s="101"/>
    </row>
    <row r="351">
      <c r="A351" s="99"/>
      <c r="B351" s="104" t="s">
        <v>2173</v>
      </c>
      <c r="C351" s="110" t="s">
        <v>2174</v>
      </c>
      <c r="E351" s="101"/>
    </row>
    <row r="352">
      <c r="A352" s="99"/>
      <c r="C352" s="83"/>
      <c r="E352" s="101"/>
    </row>
    <row r="353">
      <c r="A353" s="99"/>
      <c r="B353" s="102"/>
      <c r="C353" s="114" t="s">
        <v>2175</v>
      </c>
      <c r="E353" s="101"/>
    </row>
    <row r="354">
      <c r="A354" s="99"/>
      <c r="B354" s="104" t="s">
        <v>2176</v>
      </c>
      <c r="C354" s="109" t="s">
        <v>2177</v>
      </c>
      <c r="E354" s="101"/>
    </row>
    <row r="355">
      <c r="A355" s="99"/>
      <c r="B355" s="104" t="s">
        <v>2178</v>
      </c>
      <c r="C355" s="129" t="s">
        <v>2179</v>
      </c>
      <c r="E355" s="101"/>
    </row>
    <row r="356">
      <c r="A356" s="99"/>
      <c r="B356" s="104" t="s">
        <v>2180</v>
      </c>
      <c r="C356" s="129" t="s">
        <v>2181</v>
      </c>
      <c r="E356" s="101"/>
    </row>
    <row r="357">
      <c r="A357" s="99"/>
      <c r="B357" s="104" t="s">
        <v>2182</v>
      </c>
      <c r="C357" s="109" t="s">
        <v>2183</v>
      </c>
      <c r="E357" s="101"/>
    </row>
    <row r="358">
      <c r="A358" s="99"/>
      <c r="B358" s="104" t="s">
        <v>2184</v>
      </c>
      <c r="C358" s="109" t="s">
        <v>2185</v>
      </c>
      <c r="E358" s="101"/>
    </row>
    <row r="359">
      <c r="A359" s="99"/>
      <c r="B359" s="104" t="s">
        <v>2186</v>
      </c>
      <c r="C359" s="109" t="s">
        <v>2187</v>
      </c>
      <c r="E359" s="101"/>
    </row>
    <row r="360">
      <c r="A360" s="99"/>
      <c r="B360" s="104" t="s">
        <v>2188</v>
      </c>
      <c r="C360" s="109" t="s">
        <v>2189</v>
      </c>
      <c r="E360" s="101"/>
    </row>
    <row r="361">
      <c r="A361" s="99"/>
      <c r="B361" s="104" t="s">
        <v>2190</v>
      </c>
      <c r="C361" s="109" t="s">
        <v>2191</v>
      </c>
      <c r="E361" s="101"/>
    </row>
    <row r="362">
      <c r="A362" s="99"/>
      <c r="B362" s="104" t="s">
        <v>2192</v>
      </c>
      <c r="C362" s="109" t="s">
        <v>2193</v>
      </c>
      <c r="E362" s="101"/>
    </row>
    <row r="363">
      <c r="A363" s="99"/>
      <c r="B363" s="104" t="s">
        <v>2194</v>
      </c>
      <c r="C363" s="109" t="s">
        <v>2195</v>
      </c>
      <c r="E363" s="101"/>
    </row>
    <row r="364">
      <c r="A364" s="99"/>
      <c r="B364" s="104" t="s">
        <v>2196</v>
      </c>
      <c r="C364" s="109" t="s">
        <v>2197</v>
      </c>
      <c r="E364" s="101"/>
    </row>
    <row r="365">
      <c r="A365" s="99"/>
      <c r="B365" s="104" t="s">
        <v>2198</v>
      </c>
      <c r="C365" s="109" t="s">
        <v>2199</v>
      </c>
      <c r="E365" s="101"/>
    </row>
    <row r="366">
      <c r="A366" s="99"/>
      <c r="B366" s="104" t="s">
        <v>2200</v>
      </c>
      <c r="C366" s="109" t="s">
        <v>2201</v>
      </c>
      <c r="E366" s="101"/>
    </row>
    <row r="367">
      <c r="A367" s="99"/>
      <c r="B367" s="104" t="s">
        <v>2202</v>
      </c>
      <c r="C367" s="109" t="s">
        <v>2203</v>
      </c>
      <c r="E367" s="101"/>
    </row>
    <row r="368">
      <c r="A368" s="99"/>
      <c r="B368" s="104" t="s">
        <v>2204</v>
      </c>
      <c r="C368" s="109" t="s">
        <v>2205</v>
      </c>
      <c r="E368" s="101"/>
    </row>
    <row r="369">
      <c r="A369" s="99"/>
      <c r="B369" s="104" t="s">
        <v>2206</v>
      </c>
      <c r="C369" s="109" t="s">
        <v>2150</v>
      </c>
      <c r="E369" s="101"/>
    </row>
    <row r="370">
      <c r="A370" s="99"/>
      <c r="B370" s="104" t="s">
        <v>2207</v>
      </c>
      <c r="C370" s="109" t="s">
        <v>2208</v>
      </c>
      <c r="E370" s="101"/>
    </row>
    <row r="371">
      <c r="A371" s="99"/>
      <c r="B371" s="104" t="s">
        <v>2209</v>
      </c>
      <c r="C371" s="109" t="s">
        <v>2210</v>
      </c>
      <c r="E371" s="101"/>
    </row>
    <row r="372">
      <c r="A372" s="99"/>
      <c r="B372" s="104" t="s">
        <v>2211</v>
      </c>
      <c r="C372" s="109" t="s">
        <v>2152</v>
      </c>
      <c r="E372" s="101"/>
    </row>
    <row r="373">
      <c r="A373" s="99"/>
      <c r="B373" s="104" t="s">
        <v>2212</v>
      </c>
      <c r="C373" s="32" t="s">
        <v>2154</v>
      </c>
      <c r="E373" s="101"/>
    </row>
    <row r="374">
      <c r="A374" s="99"/>
      <c r="B374" s="104" t="s">
        <v>2213</v>
      </c>
      <c r="C374" s="110" t="s">
        <v>2156</v>
      </c>
      <c r="E374" s="101"/>
    </row>
    <row r="375">
      <c r="A375" s="99"/>
      <c r="B375" s="104" t="s">
        <v>2214</v>
      </c>
      <c r="C375" s="110" t="s">
        <v>2158</v>
      </c>
      <c r="E375" s="101"/>
    </row>
    <row r="376">
      <c r="A376" s="99"/>
      <c r="B376" s="104" t="s">
        <v>2215</v>
      </c>
      <c r="C376" s="110" t="s">
        <v>2160</v>
      </c>
      <c r="E376" s="101"/>
    </row>
    <row r="377">
      <c r="A377" s="99"/>
      <c r="B377" s="104" t="s">
        <v>2216</v>
      </c>
      <c r="C377" s="110" t="s">
        <v>2162</v>
      </c>
      <c r="E377" s="101"/>
    </row>
    <row r="378">
      <c r="A378" s="99"/>
      <c r="B378" s="104" t="s">
        <v>2217</v>
      </c>
      <c r="C378" s="110" t="s">
        <v>2164</v>
      </c>
      <c r="E378" s="101"/>
    </row>
    <row r="379">
      <c r="A379" s="99"/>
      <c r="B379" s="104" t="s">
        <v>2218</v>
      </c>
      <c r="C379" s="83" t="s">
        <v>2166</v>
      </c>
      <c r="E379" s="101"/>
    </row>
    <row r="380">
      <c r="A380" s="99"/>
      <c r="B380" s="104" t="s">
        <v>2219</v>
      </c>
      <c r="C380" s="110" t="s">
        <v>2168</v>
      </c>
      <c r="E380" s="101"/>
    </row>
    <row r="381">
      <c r="A381" s="99"/>
      <c r="B381" s="104" t="s">
        <v>2220</v>
      </c>
      <c r="C381" s="110" t="s">
        <v>2170</v>
      </c>
      <c r="E381" s="101"/>
    </row>
    <row r="382">
      <c r="A382" s="99"/>
      <c r="B382" s="104" t="s">
        <v>2221</v>
      </c>
      <c r="C382" s="110" t="s">
        <v>2172</v>
      </c>
      <c r="E382" s="101"/>
    </row>
    <row r="383">
      <c r="A383" s="99"/>
      <c r="B383" s="104" t="s">
        <v>2222</v>
      </c>
      <c r="C383" s="110" t="s">
        <v>2223</v>
      </c>
      <c r="E383" s="101"/>
    </row>
    <row r="384">
      <c r="A384" s="99"/>
      <c r="C384" s="83"/>
      <c r="E384" s="101"/>
    </row>
    <row r="385">
      <c r="A385" s="99"/>
      <c r="B385" s="102"/>
      <c r="C385" s="107" t="s">
        <v>2224</v>
      </c>
      <c r="E385" s="101"/>
    </row>
    <row r="386">
      <c r="A386" s="99"/>
      <c r="B386" s="104" t="s">
        <v>2225</v>
      </c>
      <c r="C386" s="109" t="s">
        <v>2177</v>
      </c>
      <c r="E386" s="101"/>
    </row>
    <row r="387">
      <c r="A387" s="99"/>
      <c r="B387" s="104" t="s">
        <v>2226</v>
      </c>
      <c r="C387" s="129" t="s">
        <v>2227</v>
      </c>
      <c r="E387" s="101"/>
    </row>
    <row r="388">
      <c r="A388" s="99"/>
      <c r="B388" s="104" t="s">
        <v>2228</v>
      </c>
      <c r="C388" s="109" t="s">
        <v>2183</v>
      </c>
      <c r="E388" s="101"/>
    </row>
    <row r="389">
      <c r="A389" s="99"/>
      <c r="B389" s="104" t="s">
        <v>2229</v>
      </c>
      <c r="C389" s="109" t="s">
        <v>2230</v>
      </c>
      <c r="E389" s="101"/>
    </row>
    <row r="390">
      <c r="A390" s="99"/>
      <c r="B390" s="104" t="s">
        <v>2231</v>
      </c>
      <c r="C390" s="109" t="s">
        <v>2232</v>
      </c>
      <c r="E390" s="101"/>
    </row>
    <row r="391">
      <c r="A391" s="99"/>
      <c r="B391" s="104" t="s">
        <v>2233</v>
      </c>
      <c r="C391" s="109" t="s">
        <v>2234</v>
      </c>
      <c r="E391" s="101"/>
    </row>
    <row r="392">
      <c r="A392" s="99"/>
      <c r="B392" s="104" t="s">
        <v>2235</v>
      </c>
      <c r="C392" s="109" t="s">
        <v>2236</v>
      </c>
      <c r="E392" s="101"/>
    </row>
    <row r="393">
      <c r="A393" s="99"/>
      <c r="B393" s="104" t="s">
        <v>2237</v>
      </c>
      <c r="C393" s="109" t="s">
        <v>2238</v>
      </c>
      <c r="E393" s="101"/>
    </row>
    <row r="394">
      <c r="A394" s="99"/>
      <c r="B394" s="104" t="s">
        <v>2239</v>
      </c>
      <c r="C394" s="109" t="s">
        <v>2136</v>
      </c>
      <c r="E394" s="101"/>
    </row>
    <row r="395">
      <c r="A395" s="99"/>
      <c r="B395" s="104" t="s">
        <v>2240</v>
      </c>
      <c r="C395" s="109" t="s">
        <v>2241</v>
      </c>
      <c r="E395" s="101"/>
    </row>
    <row r="396">
      <c r="A396" s="99"/>
      <c r="B396" s="104" t="s">
        <v>2242</v>
      </c>
      <c r="C396" s="109" t="s">
        <v>2243</v>
      </c>
      <c r="E396" s="101"/>
    </row>
    <row r="397">
      <c r="A397" s="99"/>
      <c r="B397" s="104" t="s">
        <v>2244</v>
      </c>
      <c r="C397" s="109" t="s">
        <v>2142</v>
      </c>
      <c r="E397" s="101"/>
    </row>
    <row r="398">
      <c r="A398" s="99"/>
      <c r="C398" s="108"/>
      <c r="E398" s="101"/>
    </row>
    <row r="399">
      <c r="A399" s="99"/>
      <c r="B399" s="102"/>
      <c r="C399" s="107" t="s">
        <v>2245</v>
      </c>
      <c r="E399" s="101"/>
    </row>
    <row r="400">
      <c r="A400" s="99"/>
      <c r="B400" s="104" t="s">
        <v>2246</v>
      </c>
      <c r="C400" s="105" t="s">
        <v>2247</v>
      </c>
      <c r="E400" s="101"/>
    </row>
    <row r="401">
      <c r="A401" s="99"/>
      <c r="B401" s="104" t="s">
        <v>2248</v>
      </c>
      <c r="C401" s="109" t="s">
        <v>2249</v>
      </c>
      <c r="E401" s="101"/>
    </row>
    <row r="402">
      <c r="A402" s="99"/>
      <c r="B402" s="104" t="s">
        <v>2250</v>
      </c>
      <c r="C402" s="109" t="s">
        <v>2251</v>
      </c>
      <c r="E402" s="101"/>
    </row>
    <row r="403">
      <c r="A403" s="99"/>
      <c r="B403" s="104" t="s">
        <v>2252</v>
      </c>
      <c r="C403" s="109" t="s">
        <v>2253</v>
      </c>
      <c r="E403" s="101"/>
    </row>
    <row r="404">
      <c r="A404" s="99"/>
      <c r="B404" s="104" t="s">
        <v>2254</v>
      </c>
      <c r="C404" s="109" t="s">
        <v>2255</v>
      </c>
      <c r="E404" s="101"/>
    </row>
    <row r="405">
      <c r="A405" s="99"/>
      <c r="B405" s="104" t="s">
        <v>2256</v>
      </c>
      <c r="C405" s="110" t="s">
        <v>2257</v>
      </c>
      <c r="E405" s="101"/>
    </row>
    <row r="406">
      <c r="A406" s="99"/>
      <c r="B406" s="104" t="s">
        <v>2258</v>
      </c>
      <c r="C406" s="110" t="s">
        <v>2259</v>
      </c>
      <c r="E406" s="101"/>
    </row>
    <row r="407">
      <c r="A407" s="99"/>
      <c r="B407" s="104" t="s">
        <v>2260</v>
      </c>
      <c r="C407" s="110" t="s">
        <v>2261</v>
      </c>
      <c r="E407" s="101"/>
    </row>
    <row r="408">
      <c r="A408" s="99"/>
      <c r="B408" s="104" t="s">
        <v>2262</v>
      </c>
      <c r="C408" s="110" t="s">
        <v>2263</v>
      </c>
      <c r="E408" s="101"/>
    </row>
    <row r="409">
      <c r="A409" s="99"/>
      <c r="B409" s="104" t="s">
        <v>2264</v>
      </c>
      <c r="C409" s="110" t="s">
        <v>2259</v>
      </c>
      <c r="E409" s="101"/>
    </row>
    <row r="410">
      <c r="A410" s="99"/>
      <c r="B410" s="104" t="s">
        <v>2265</v>
      </c>
      <c r="C410" s="110" t="s">
        <v>2266</v>
      </c>
      <c r="E410" s="101"/>
    </row>
    <row r="411">
      <c r="A411" s="99"/>
      <c r="B411" s="104" t="s">
        <v>2267</v>
      </c>
      <c r="C411" s="110" t="s">
        <v>2268</v>
      </c>
      <c r="E411" s="101"/>
    </row>
    <row r="412">
      <c r="A412" s="99"/>
      <c r="B412" s="104" t="s">
        <v>2269</v>
      </c>
      <c r="C412" s="110" t="s">
        <v>2259</v>
      </c>
      <c r="E412" s="101"/>
    </row>
    <row r="413">
      <c r="A413" s="99"/>
      <c r="B413" s="104" t="s">
        <v>2270</v>
      </c>
      <c r="C413" s="110" t="s">
        <v>2271</v>
      </c>
      <c r="E413" s="101"/>
    </row>
    <row r="414">
      <c r="A414" s="99"/>
      <c r="B414" s="104" t="s">
        <v>2272</v>
      </c>
      <c r="C414" s="110" t="s">
        <v>2273</v>
      </c>
      <c r="E414" s="101"/>
    </row>
    <row r="415">
      <c r="A415" s="99"/>
      <c r="B415" s="104" t="s">
        <v>2274</v>
      </c>
      <c r="C415" s="110" t="s">
        <v>2259</v>
      </c>
      <c r="E415" s="101"/>
    </row>
    <row r="416">
      <c r="A416" s="99"/>
      <c r="B416" s="104" t="s">
        <v>2275</v>
      </c>
      <c r="C416" s="109" t="s">
        <v>2276</v>
      </c>
      <c r="E416" s="101"/>
    </row>
    <row r="417">
      <c r="A417" s="99"/>
      <c r="B417" s="104" t="s">
        <v>2277</v>
      </c>
      <c r="C417" s="110" t="s">
        <v>2278</v>
      </c>
      <c r="E417" s="101"/>
    </row>
    <row r="418">
      <c r="A418" s="99"/>
      <c r="B418" s="104" t="s">
        <v>2279</v>
      </c>
      <c r="C418" s="110" t="s">
        <v>2280</v>
      </c>
      <c r="E418" s="101"/>
    </row>
    <row r="419">
      <c r="A419" s="99"/>
      <c r="B419" s="104" t="s">
        <v>2281</v>
      </c>
      <c r="C419" s="130" t="s">
        <v>2282</v>
      </c>
      <c r="E419" s="101"/>
    </row>
    <row r="420">
      <c r="A420" s="99"/>
      <c r="B420" s="104" t="s">
        <v>2283</v>
      </c>
      <c r="C420" s="110" t="s">
        <v>2284</v>
      </c>
      <c r="E420" s="101"/>
    </row>
    <row r="421">
      <c r="A421" s="99"/>
      <c r="B421" s="104" t="s">
        <v>2285</v>
      </c>
      <c r="C421" s="110" t="s">
        <v>2286</v>
      </c>
      <c r="E421" s="101"/>
    </row>
    <row r="422">
      <c r="A422" s="99"/>
      <c r="B422" s="104" t="s">
        <v>2287</v>
      </c>
      <c r="C422" s="110" t="s">
        <v>2288</v>
      </c>
      <c r="E422" s="101"/>
    </row>
    <row r="423">
      <c r="A423" s="99"/>
      <c r="B423" s="104" t="s">
        <v>2289</v>
      </c>
      <c r="C423" s="110" t="s">
        <v>2290</v>
      </c>
      <c r="E423" s="101"/>
    </row>
    <row r="424">
      <c r="A424" s="99"/>
      <c r="B424" s="104" t="s">
        <v>2291</v>
      </c>
      <c r="C424" s="110" t="s">
        <v>2292</v>
      </c>
      <c r="E424" s="101"/>
    </row>
    <row r="425">
      <c r="A425" s="99"/>
      <c r="B425" s="104" t="s">
        <v>2293</v>
      </c>
      <c r="C425" s="110" t="s">
        <v>2294</v>
      </c>
      <c r="E425" s="101"/>
    </row>
    <row r="426">
      <c r="A426" s="99"/>
      <c r="B426" s="104" t="s">
        <v>2295</v>
      </c>
      <c r="C426" s="110" t="s">
        <v>2296</v>
      </c>
      <c r="E426" s="101"/>
    </row>
    <row r="427">
      <c r="A427" s="99"/>
      <c r="B427" s="104" t="s">
        <v>2297</v>
      </c>
      <c r="C427" s="110" t="s">
        <v>2298</v>
      </c>
      <c r="E427" s="101"/>
    </row>
    <row r="428">
      <c r="A428" s="99"/>
      <c r="B428" s="104" t="s">
        <v>2299</v>
      </c>
      <c r="C428" s="110" t="s">
        <v>2300</v>
      </c>
      <c r="E428" s="101"/>
    </row>
    <row r="429">
      <c r="A429" s="99"/>
      <c r="B429" s="104" t="s">
        <v>2301</v>
      </c>
      <c r="C429" s="110" t="s">
        <v>2302</v>
      </c>
      <c r="E429" s="101"/>
    </row>
    <row r="430">
      <c r="A430" s="99"/>
      <c r="B430" s="104" t="s">
        <v>2303</v>
      </c>
      <c r="C430" s="110" t="s">
        <v>2304</v>
      </c>
      <c r="E430" s="101"/>
    </row>
    <row r="431">
      <c r="A431" s="99"/>
      <c r="B431" s="104" t="s">
        <v>2305</v>
      </c>
      <c r="C431" s="110" t="s">
        <v>2306</v>
      </c>
      <c r="E431" s="101"/>
    </row>
    <row r="432">
      <c r="A432" s="99"/>
      <c r="B432" s="104" t="s">
        <v>2307</v>
      </c>
      <c r="C432" s="110" t="s">
        <v>2308</v>
      </c>
      <c r="E432" s="101"/>
    </row>
    <row r="433">
      <c r="A433" s="99"/>
      <c r="B433" s="104" t="s">
        <v>2309</v>
      </c>
      <c r="C433" s="110" t="s">
        <v>2310</v>
      </c>
      <c r="E433" s="101"/>
    </row>
    <row r="434">
      <c r="A434" s="99"/>
      <c r="B434" s="104" t="s">
        <v>2311</v>
      </c>
      <c r="C434" s="110" t="s">
        <v>2312</v>
      </c>
      <c r="E434" s="101"/>
    </row>
    <row r="435">
      <c r="A435" s="99"/>
      <c r="B435" s="104" t="s">
        <v>2313</v>
      </c>
      <c r="C435" s="110" t="s">
        <v>2314</v>
      </c>
      <c r="E435" s="101"/>
    </row>
    <row r="436">
      <c r="A436" s="99"/>
      <c r="B436" s="104" t="s">
        <v>2315</v>
      </c>
      <c r="C436" s="110" t="s">
        <v>2316</v>
      </c>
      <c r="E436" s="101"/>
    </row>
    <row r="437">
      <c r="A437" s="99"/>
      <c r="B437" s="104" t="s">
        <v>2317</v>
      </c>
      <c r="C437" s="110" t="s">
        <v>2318</v>
      </c>
      <c r="E437" s="101"/>
    </row>
    <row r="438">
      <c r="A438" s="99"/>
      <c r="B438" s="104" t="s">
        <v>2319</v>
      </c>
      <c r="C438" s="110" t="s">
        <v>2320</v>
      </c>
      <c r="E438" s="101"/>
    </row>
    <row r="439">
      <c r="A439" s="99"/>
      <c r="B439" s="104" t="s">
        <v>2321</v>
      </c>
      <c r="C439" s="83" t="s">
        <v>2322</v>
      </c>
      <c r="E439" s="101"/>
    </row>
    <row r="440">
      <c r="A440" s="99"/>
      <c r="B440" s="104" t="s">
        <v>2323</v>
      </c>
      <c r="C440" s="110" t="s">
        <v>2324</v>
      </c>
      <c r="E440" s="101"/>
    </row>
    <row r="441">
      <c r="A441" s="99"/>
      <c r="B441" s="104" t="s">
        <v>2325</v>
      </c>
      <c r="C441" s="110" t="s">
        <v>2326</v>
      </c>
      <c r="E441" s="101"/>
    </row>
    <row r="442">
      <c r="A442" s="99"/>
      <c r="B442" s="104" t="s">
        <v>2327</v>
      </c>
      <c r="C442" s="110" t="s">
        <v>2328</v>
      </c>
      <c r="E442" s="101"/>
    </row>
    <row r="443">
      <c r="A443" s="99"/>
      <c r="C443" s="61"/>
      <c r="E443" s="101"/>
    </row>
    <row r="444">
      <c r="A444" s="99"/>
      <c r="B444" s="102"/>
      <c r="C444" s="103" t="s">
        <v>2329</v>
      </c>
      <c r="E444" s="101"/>
    </row>
    <row r="445">
      <c r="A445" s="99"/>
      <c r="B445" s="104" t="s">
        <v>2330</v>
      </c>
      <c r="C445" s="83" t="s">
        <v>2331</v>
      </c>
      <c r="E445" s="101"/>
    </row>
    <row r="446">
      <c r="A446" s="99"/>
      <c r="B446" s="104" t="s">
        <v>2332</v>
      </c>
      <c r="C446" s="105" t="s">
        <v>2333</v>
      </c>
      <c r="E446" s="101"/>
    </row>
    <row r="447">
      <c r="A447" s="99"/>
      <c r="C447" s="114" t="s">
        <v>2334</v>
      </c>
      <c r="E447" s="101"/>
    </row>
    <row r="448">
      <c r="A448" s="99"/>
      <c r="B448" s="104" t="s">
        <v>2335</v>
      </c>
      <c r="C448" s="109" t="s">
        <v>2177</v>
      </c>
      <c r="E448" s="101"/>
    </row>
    <row r="449">
      <c r="A449" s="99"/>
      <c r="B449" s="104" t="s">
        <v>2336</v>
      </c>
      <c r="C449" s="129" t="s">
        <v>2337</v>
      </c>
      <c r="E449" s="101"/>
    </row>
    <row r="450">
      <c r="A450" s="99"/>
      <c r="B450" s="104" t="s">
        <v>2338</v>
      </c>
      <c r="C450" s="109" t="s">
        <v>2183</v>
      </c>
      <c r="E450" s="101"/>
    </row>
    <row r="451">
      <c r="A451" s="99"/>
      <c r="B451" s="104" t="s">
        <v>2339</v>
      </c>
      <c r="C451" s="109" t="s">
        <v>2340</v>
      </c>
      <c r="E451" s="101"/>
    </row>
    <row r="452">
      <c r="A452" s="99"/>
      <c r="B452" s="104" t="s">
        <v>2341</v>
      </c>
      <c r="C452" s="108" t="s">
        <v>2342</v>
      </c>
      <c r="E452" s="101"/>
    </row>
    <row r="453">
      <c r="A453" s="99"/>
      <c r="B453" s="104" t="s">
        <v>2343</v>
      </c>
      <c r="C453" s="109" t="s">
        <v>2344</v>
      </c>
      <c r="E453" s="101"/>
    </row>
    <row r="454">
      <c r="A454" s="99"/>
      <c r="B454" s="104" t="s">
        <v>2345</v>
      </c>
      <c r="C454" s="32" t="s">
        <v>2346</v>
      </c>
      <c r="E454" s="101"/>
    </row>
    <row r="455">
      <c r="A455" s="99"/>
      <c r="B455" s="104" t="s">
        <v>2347</v>
      </c>
      <c r="C455" s="109" t="s">
        <v>2348</v>
      </c>
      <c r="E455" s="101"/>
    </row>
    <row r="456">
      <c r="A456" s="99"/>
      <c r="B456" s="104" t="s">
        <v>2349</v>
      </c>
      <c r="C456" s="109" t="s">
        <v>2350</v>
      </c>
      <c r="E456" s="101"/>
    </row>
    <row r="457">
      <c r="A457" s="99"/>
      <c r="B457" s="104" t="s">
        <v>2351</v>
      </c>
      <c r="C457" s="109" t="s">
        <v>2352</v>
      </c>
      <c r="E457" s="101"/>
    </row>
    <row r="458">
      <c r="A458" s="99"/>
      <c r="C458" s="108"/>
      <c r="E458" s="101"/>
    </row>
    <row r="459">
      <c r="A459" s="99"/>
      <c r="B459" s="102"/>
      <c r="C459" s="107" t="s">
        <v>2353</v>
      </c>
      <c r="E459" s="101"/>
    </row>
    <row r="460">
      <c r="A460" s="99"/>
      <c r="B460" s="104" t="s">
        <v>2354</v>
      </c>
      <c r="C460" s="109" t="s">
        <v>2177</v>
      </c>
      <c r="E460" s="101"/>
    </row>
    <row r="461">
      <c r="A461" s="99"/>
      <c r="B461" s="104" t="s">
        <v>2355</v>
      </c>
      <c r="C461" s="129" t="s">
        <v>2356</v>
      </c>
      <c r="E461" s="101"/>
    </row>
    <row r="462">
      <c r="A462" s="99"/>
      <c r="B462" s="104" t="s">
        <v>2357</v>
      </c>
      <c r="C462" s="109" t="s">
        <v>2183</v>
      </c>
      <c r="E462" s="101"/>
    </row>
    <row r="463">
      <c r="A463" s="99"/>
      <c r="B463" s="104" t="s">
        <v>2358</v>
      </c>
      <c r="C463" s="109" t="s">
        <v>2359</v>
      </c>
      <c r="E463" s="101"/>
    </row>
    <row r="464">
      <c r="A464" s="99"/>
      <c r="B464" s="104" t="s">
        <v>2360</v>
      </c>
      <c r="C464" s="109" t="s">
        <v>2361</v>
      </c>
      <c r="E464" s="101"/>
    </row>
    <row r="465">
      <c r="A465" s="99"/>
      <c r="B465" s="104" t="s">
        <v>2362</v>
      </c>
      <c r="C465" s="109" t="s">
        <v>2363</v>
      </c>
      <c r="E465" s="101"/>
    </row>
    <row r="466">
      <c r="A466" s="99"/>
      <c r="B466" s="104" t="s">
        <v>2364</v>
      </c>
      <c r="C466" s="109" t="s">
        <v>2365</v>
      </c>
      <c r="E466" s="101"/>
    </row>
    <row r="467">
      <c r="A467" s="99"/>
      <c r="B467" s="104" t="s">
        <v>2366</v>
      </c>
      <c r="C467" s="109" t="s">
        <v>2367</v>
      </c>
      <c r="E467" s="101"/>
    </row>
    <row r="468">
      <c r="A468" s="99"/>
      <c r="B468" s="104" t="s">
        <v>2368</v>
      </c>
      <c r="C468" s="109" t="s">
        <v>2369</v>
      </c>
      <c r="E468" s="101"/>
    </row>
    <row r="469">
      <c r="A469" s="99"/>
      <c r="B469" s="104" t="s">
        <v>2370</v>
      </c>
      <c r="C469" s="109" t="s">
        <v>2371</v>
      </c>
      <c r="E469" s="101"/>
    </row>
    <row r="470">
      <c r="A470" s="99"/>
      <c r="B470" s="104" t="s">
        <v>2372</v>
      </c>
      <c r="C470" s="109" t="s">
        <v>2373</v>
      </c>
      <c r="E470" s="101"/>
    </row>
    <row r="471">
      <c r="A471" s="99"/>
      <c r="B471" s="104" t="s">
        <v>2374</v>
      </c>
      <c r="C471" s="109" t="s">
        <v>2375</v>
      </c>
      <c r="E471" s="101"/>
    </row>
    <row r="472">
      <c r="A472" s="99"/>
      <c r="B472" s="104" t="s">
        <v>2376</v>
      </c>
      <c r="C472" s="109" t="s">
        <v>2377</v>
      </c>
      <c r="E472" s="101"/>
    </row>
    <row r="473">
      <c r="A473" s="99"/>
      <c r="B473" s="104" t="s">
        <v>2378</v>
      </c>
      <c r="C473" s="109" t="s">
        <v>2379</v>
      </c>
      <c r="E473" s="101"/>
    </row>
    <row r="474">
      <c r="A474" s="99"/>
      <c r="B474" s="104" t="s">
        <v>2380</v>
      </c>
      <c r="C474" s="109" t="s">
        <v>2381</v>
      </c>
      <c r="E474" s="101"/>
    </row>
    <row r="475">
      <c r="A475" s="99"/>
      <c r="C475" s="83"/>
      <c r="E475" s="101"/>
    </row>
    <row r="476">
      <c r="A476" s="99"/>
      <c r="B476" s="102"/>
      <c r="C476" s="103" t="s">
        <v>2382</v>
      </c>
      <c r="E476" s="101"/>
    </row>
    <row r="477">
      <c r="A477" s="99"/>
      <c r="B477" s="104" t="s">
        <v>2383</v>
      </c>
      <c r="C477" s="131" t="s">
        <v>2384</v>
      </c>
      <c r="E477" s="101"/>
    </row>
    <row r="478">
      <c r="A478" s="99"/>
      <c r="B478" s="104" t="s">
        <v>2385</v>
      </c>
      <c r="C478" s="35" t="s">
        <v>2386</v>
      </c>
      <c r="E478" s="101"/>
    </row>
    <row r="479">
      <c r="A479" s="99"/>
      <c r="C479" s="132" t="s">
        <v>1002</v>
      </c>
      <c r="E479" s="101"/>
    </row>
    <row r="480">
      <c r="A480" s="99"/>
      <c r="B480" s="104" t="s">
        <v>2387</v>
      </c>
      <c r="C480" s="72" t="s">
        <v>2388</v>
      </c>
      <c r="E480" s="101"/>
    </row>
    <row r="481">
      <c r="A481" s="99"/>
      <c r="B481" s="104" t="s">
        <v>2389</v>
      </c>
      <c r="C481" s="72" t="s">
        <v>1006</v>
      </c>
      <c r="E481" s="101"/>
    </row>
    <row r="482">
      <c r="A482" s="99"/>
      <c r="B482" s="104" t="s">
        <v>2390</v>
      </c>
      <c r="C482" s="72" t="s">
        <v>1008</v>
      </c>
      <c r="E482" s="101"/>
    </row>
    <row r="483">
      <c r="A483" s="99"/>
      <c r="B483" s="104" t="s">
        <v>2391</v>
      </c>
      <c r="C483" s="72" t="s">
        <v>2392</v>
      </c>
      <c r="E483" s="101"/>
    </row>
    <row r="484">
      <c r="A484" s="99"/>
      <c r="B484" s="104" t="s">
        <v>2393</v>
      </c>
      <c r="C484" s="72" t="s">
        <v>2394</v>
      </c>
      <c r="E484" s="101"/>
    </row>
    <row r="485">
      <c r="A485" s="99"/>
      <c r="B485" s="104" t="s">
        <v>2395</v>
      </c>
      <c r="C485" s="72" t="s">
        <v>2396</v>
      </c>
      <c r="E485" s="101"/>
    </row>
    <row r="486">
      <c r="A486" s="99"/>
      <c r="B486" s="104" t="s">
        <v>2397</v>
      </c>
      <c r="C486" s="72" t="s">
        <v>1010</v>
      </c>
      <c r="E486" s="101"/>
    </row>
    <row r="487">
      <c r="A487" s="99"/>
      <c r="B487" s="104" t="s">
        <v>2398</v>
      </c>
      <c r="C487" s="72" t="s">
        <v>1012</v>
      </c>
      <c r="E487" s="101"/>
    </row>
    <row r="488">
      <c r="A488" s="99"/>
      <c r="B488" s="104" t="s">
        <v>2399</v>
      </c>
      <c r="C488" s="72" t="s">
        <v>1014</v>
      </c>
      <c r="E488" s="101"/>
    </row>
    <row r="489">
      <c r="A489" s="99"/>
      <c r="C489" s="133" t="s">
        <v>2400</v>
      </c>
      <c r="E489" s="101"/>
    </row>
    <row r="490">
      <c r="A490" s="99"/>
      <c r="B490" s="104" t="s">
        <v>2401</v>
      </c>
      <c r="C490" s="55" t="s">
        <v>2402</v>
      </c>
      <c r="E490" s="101"/>
    </row>
    <row r="491">
      <c r="A491" s="99"/>
      <c r="B491" s="104" t="s">
        <v>2403</v>
      </c>
      <c r="C491" s="24" t="s">
        <v>1023</v>
      </c>
      <c r="E491" s="101"/>
    </row>
    <row r="492">
      <c r="A492" s="99"/>
      <c r="B492" s="104" t="s">
        <v>2404</v>
      </c>
      <c r="C492" s="24" t="s">
        <v>1025</v>
      </c>
      <c r="E492" s="101"/>
    </row>
    <row r="493">
      <c r="A493" s="99"/>
      <c r="C493" s="134" t="s">
        <v>2405</v>
      </c>
      <c r="E493" s="101"/>
    </row>
    <row r="494">
      <c r="A494" s="99"/>
      <c r="B494" s="104" t="s">
        <v>2406</v>
      </c>
      <c r="C494" s="24" t="s">
        <v>1027</v>
      </c>
      <c r="E494" s="101"/>
    </row>
    <row r="495">
      <c r="A495" s="99"/>
      <c r="B495" s="104" t="s">
        <v>2407</v>
      </c>
      <c r="C495" s="24" t="s">
        <v>2408</v>
      </c>
      <c r="E495" s="101"/>
    </row>
    <row r="496">
      <c r="A496" s="99"/>
      <c r="B496" s="104" t="s">
        <v>2409</v>
      </c>
      <c r="C496" s="24" t="s">
        <v>1036</v>
      </c>
      <c r="E496" s="101"/>
    </row>
    <row r="497">
      <c r="A497" s="99"/>
      <c r="B497" s="104" t="s">
        <v>2410</v>
      </c>
      <c r="C497" s="24" t="s">
        <v>1064</v>
      </c>
      <c r="E497" s="101"/>
    </row>
    <row r="498">
      <c r="A498" s="99"/>
      <c r="B498" s="104" t="s">
        <v>2411</v>
      </c>
      <c r="C498" s="24" t="s">
        <v>1072</v>
      </c>
      <c r="E498" s="101"/>
    </row>
    <row r="499">
      <c r="A499" s="99"/>
      <c r="B499" s="104" t="s">
        <v>2412</v>
      </c>
      <c r="C499" s="40" t="s">
        <v>2413</v>
      </c>
      <c r="E499" s="101"/>
    </row>
    <row r="500">
      <c r="A500" s="99"/>
      <c r="B500" s="104" t="s">
        <v>2414</v>
      </c>
      <c r="C500" s="24" t="s">
        <v>1076</v>
      </c>
      <c r="E500" s="101"/>
    </row>
    <row r="501">
      <c r="A501" s="99"/>
      <c r="B501" s="104" t="s">
        <v>2415</v>
      </c>
      <c r="C501" s="35" t="s">
        <v>2416</v>
      </c>
      <c r="E501" s="101"/>
    </row>
    <row r="502">
      <c r="A502" s="99"/>
      <c r="B502" s="104" t="s">
        <v>2417</v>
      </c>
      <c r="C502" s="24" t="s">
        <v>2418</v>
      </c>
      <c r="E502" s="101"/>
    </row>
    <row r="503">
      <c r="A503" s="99"/>
      <c r="B503" s="104" t="s">
        <v>2419</v>
      </c>
      <c r="C503" s="24" t="s">
        <v>2420</v>
      </c>
      <c r="E503" s="101"/>
    </row>
    <row r="504">
      <c r="A504" s="99"/>
      <c r="B504" s="104" t="s">
        <v>2421</v>
      </c>
      <c r="C504" s="24" t="s">
        <v>2422</v>
      </c>
      <c r="E504" s="101"/>
    </row>
    <row r="505">
      <c r="A505" s="99"/>
      <c r="C505" s="24"/>
      <c r="E505" s="101"/>
    </row>
    <row r="506">
      <c r="A506" s="99"/>
      <c r="B506" s="102"/>
      <c r="C506" s="119" t="s">
        <v>1081</v>
      </c>
      <c r="E506" s="101"/>
    </row>
    <row r="507">
      <c r="A507" s="99"/>
      <c r="B507" s="104" t="s">
        <v>2423</v>
      </c>
      <c r="C507" s="24" t="s">
        <v>1083</v>
      </c>
      <c r="E507" s="101"/>
    </row>
    <row r="508">
      <c r="A508" s="99"/>
      <c r="B508" s="104" t="s">
        <v>2424</v>
      </c>
      <c r="C508" s="24" t="s">
        <v>1085</v>
      </c>
      <c r="E508" s="101"/>
    </row>
    <row r="509">
      <c r="A509" s="99"/>
      <c r="B509" s="104" t="s">
        <v>2425</v>
      </c>
      <c r="C509" s="24" t="s">
        <v>1087</v>
      </c>
      <c r="E509" s="101"/>
    </row>
    <row r="510">
      <c r="A510" s="99"/>
      <c r="B510" s="104" t="s">
        <v>2426</v>
      </c>
      <c r="C510" s="24" t="s">
        <v>1089</v>
      </c>
      <c r="E510" s="101"/>
    </row>
    <row r="511">
      <c r="A511" s="99"/>
      <c r="B511" s="104" t="s">
        <v>2427</v>
      </c>
      <c r="C511" s="24" t="s">
        <v>1091</v>
      </c>
      <c r="E511" s="101"/>
    </row>
    <row r="512">
      <c r="A512" s="99"/>
      <c r="B512" s="104" t="s">
        <v>2428</v>
      </c>
      <c r="C512" s="24" t="s">
        <v>1093</v>
      </c>
      <c r="E512" s="101"/>
    </row>
    <row r="513">
      <c r="A513" s="99"/>
      <c r="B513" s="104" t="s">
        <v>2429</v>
      </c>
      <c r="C513" s="24" t="s">
        <v>1095</v>
      </c>
      <c r="E513" s="101"/>
    </row>
    <row r="514">
      <c r="A514" s="99"/>
      <c r="B514" s="104" t="s">
        <v>2430</v>
      </c>
      <c r="C514" s="24" t="s">
        <v>1097</v>
      </c>
      <c r="E514" s="101"/>
    </row>
    <row r="515">
      <c r="A515" s="99"/>
      <c r="C515" s="24"/>
      <c r="E515" s="101"/>
    </row>
    <row r="516">
      <c r="A516" s="99"/>
      <c r="B516" s="102"/>
      <c r="C516" s="134" t="s">
        <v>997</v>
      </c>
      <c r="E516" s="101"/>
    </row>
    <row r="517">
      <c r="A517" s="99"/>
      <c r="B517" s="104" t="s">
        <v>2431</v>
      </c>
      <c r="C517" s="135" t="s">
        <v>2432</v>
      </c>
      <c r="E517" s="101"/>
    </row>
    <row r="518">
      <c r="A518" s="99"/>
      <c r="B518" s="104" t="s">
        <v>2433</v>
      </c>
      <c r="C518" s="110" t="s">
        <v>2434</v>
      </c>
      <c r="E518" s="101"/>
    </row>
    <row r="519">
      <c r="A519" s="99"/>
      <c r="C519" s="132" t="s">
        <v>1002</v>
      </c>
      <c r="E519" s="101"/>
    </row>
    <row r="520">
      <c r="A520" s="99"/>
      <c r="B520" s="104" t="s">
        <v>2435</v>
      </c>
      <c r="C520" s="71" t="s">
        <v>2436</v>
      </c>
      <c r="E520" s="101"/>
    </row>
    <row r="521">
      <c r="A521" s="99"/>
      <c r="B521" s="104" t="s">
        <v>2437</v>
      </c>
      <c r="C521" s="72" t="s">
        <v>1006</v>
      </c>
      <c r="E521" s="101"/>
    </row>
    <row r="522">
      <c r="A522" s="99"/>
      <c r="B522" s="104" t="s">
        <v>2438</v>
      </c>
      <c r="C522" s="72" t="s">
        <v>1008</v>
      </c>
      <c r="E522" s="101"/>
    </row>
    <row r="523">
      <c r="A523" s="99"/>
      <c r="B523" s="104" t="s">
        <v>2439</v>
      </c>
      <c r="C523" s="72" t="s">
        <v>1010</v>
      </c>
      <c r="E523" s="101"/>
    </row>
    <row r="524">
      <c r="A524" s="99"/>
      <c r="B524" s="104" t="s">
        <v>2440</v>
      </c>
      <c r="C524" s="72" t="s">
        <v>1012</v>
      </c>
      <c r="E524" s="101"/>
    </row>
    <row r="525">
      <c r="A525" s="99"/>
      <c r="B525" s="104" t="s">
        <v>2441</v>
      </c>
      <c r="C525" s="72" t="s">
        <v>1014</v>
      </c>
      <c r="E525" s="101"/>
    </row>
    <row r="526">
      <c r="A526" s="99"/>
      <c r="C526" s="133" t="s">
        <v>2442</v>
      </c>
      <c r="E526" s="101"/>
    </row>
    <row r="527">
      <c r="A527" s="99"/>
      <c r="B527" s="104" t="s">
        <v>2443</v>
      </c>
      <c r="C527" s="55" t="s">
        <v>2444</v>
      </c>
      <c r="E527" s="101"/>
    </row>
    <row r="528">
      <c r="A528" s="99"/>
      <c r="B528" s="104" t="s">
        <v>2445</v>
      </c>
      <c r="C528" s="40" t="s">
        <v>1019</v>
      </c>
      <c r="E528" s="101"/>
    </row>
    <row r="529">
      <c r="A529" s="99"/>
      <c r="B529" s="104" t="s">
        <v>2446</v>
      </c>
      <c r="C529" s="40" t="s">
        <v>1021</v>
      </c>
      <c r="E529" s="101"/>
    </row>
    <row r="530">
      <c r="A530" s="99"/>
      <c r="B530" s="104" t="s">
        <v>2447</v>
      </c>
      <c r="C530" s="24" t="s">
        <v>1023</v>
      </c>
      <c r="E530" s="101"/>
    </row>
    <row r="531">
      <c r="A531" s="99"/>
      <c r="B531" s="104" t="s">
        <v>2448</v>
      </c>
      <c r="C531" s="24" t="s">
        <v>1025</v>
      </c>
      <c r="E531" s="101"/>
    </row>
    <row r="532">
      <c r="A532" s="99"/>
      <c r="B532" s="104" t="s">
        <v>2449</v>
      </c>
      <c r="C532" s="24" t="s">
        <v>2450</v>
      </c>
      <c r="E532" s="101"/>
    </row>
    <row r="533">
      <c r="A533" s="99"/>
      <c r="C533" s="134" t="s">
        <v>1028</v>
      </c>
      <c r="E533" s="101"/>
    </row>
    <row r="534">
      <c r="A534" s="99"/>
      <c r="B534" s="104" t="s">
        <v>2451</v>
      </c>
      <c r="C534" s="24" t="s">
        <v>1030</v>
      </c>
      <c r="E534" s="101"/>
    </row>
    <row r="535">
      <c r="A535" s="99"/>
      <c r="B535" s="104" t="s">
        <v>2452</v>
      </c>
      <c r="C535" s="24" t="s">
        <v>2453</v>
      </c>
      <c r="E535" s="101"/>
    </row>
    <row r="536">
      <c r="A536" s="99"/>
      <c r="B536" s="104" t="s">
        <v>2454</v>
      </c>
      <c r="C536" s="24" t="s">
        <v>1034</v>
      </c>
      <c r="E536" s="101"/>
    </row>
    <row r="537">
      <c r="A537" s="99"/>
      <c r="B537" s="104" t="s">
        <v>2455</v>
      </c>
      <c r="C537" s="24" t="s">
        <v>1036</v>
      </c>
      <c r="E537" s="101"/>
    </row>
    <row r="538">
      <c r="A538" s="99"/>
      <c r="B538" s="104" t="s">
        <v>2456</v>
      </c>
      <c r="C538" s="24" t="s">
        <v>1038</v>
      </c>
      <c r="E538" s="101"/>
    </row>
    <row r="539">
      <c r="A539" s="99"/>
      <c r="B539" s="104" t="s">
        <v>2457</v>
      </c>
      <c r="C539" s="24" t="s">
        <v>1040</v>
      </c>
      <c r="E539" s="101"/>
    </row>
    <row r="540">
      <c r="A540" s="99"/>
      <c r="B540" s="104" t="s">
        <v>2458</v>
      </c>
      <c r="C540" s="24" t="s">
        <v>1042</v>
      </c>
      <c r="E540" s="101"/>
    </row>
    <row r="541">
      <c r="A541" s="99"/>
      <c r="B541" s="104" t="s">
        <v>2459</v>
      </c>
      <c r="C541" s="24" t="s">
        <v>2460</v>
      </c>
      <c r="E541" s="101"/>
    </row>
    <row r="542">
      <c r="A542" s="99"/>
      <c r="B542" s="104" t="s">
        <v>2461</v>
      </c>
      <c r="C542" s="24" t="s">
        <v>2462</v>
      </c>
      <c r="E542" s="101"/>
    </row>
    <row r="543">
      <c r="A543" s="99"/>
      <c r="B543" s="104" t="s">
        <v>2463</v>
      </c>
      <c r="C543" s="24" t="s">
        <v>1048</v>
      </c>
      <c r="E543" s="101"/>
    </row>
    <row r="544">
      <c r="A544" s="99"/>
      <c r="B544" s="104" t="s">
        <v>2464</v>
      </c>
      <c r="C544" s="40" t="s">
        <v>2465</v>
      </c>
      <c r="E544" s="101"/>
    </row>
    <row r="545">
      <c r="A545" s="99"/>
      <c r="B545" s="104" t="s">
        <v>2466</v>
      </c>
      <c r="C545" s="40" t="s">
        <v>1052</v>
      </c>
      <c r="E545" s="101"/>
    </row>
    <row r="546">
      <c r="A546" s="99"/>
      <c r="B546" s="104" t="s">
        <v>2467</v>
      </c>
      <c r="C546" s="40" t="s">
        <v>2468</v>
      </c>
      <c r="E546" s="101"/>
    </row>
    <row r="547">
      <c r="A547" s="99"/>
      <c r="B547" s="104" t="s">
        <v>2469</v>
      </c>
      <c r="C547" s="40" t="s">
        <v>2470</v>
      </c>
      <c r="E547" s="101"/>
    </row>
    <row r="548">
      <c r="A548" s="99"/>
      <c r="B548" s="104" t="s">
        <v>2471</v>
      </c>
      <c r="C548" s="40" t="s">
        <v>1060</v>
      </c>
      <c r="E548" s="101"/>
    </row>
    <row r="549">
      <c r="A549" s="99"/>
      <c r="B549" s="104" t="s">
        <v>2472</v>
      </c>
      <c r="C549" s="40" t="s">
        <v>2473</v>
      </c>
      <c r="E549" s="101"/>
    </row>
    <row r="550">
      <c r="A550" s="99"/>
      <c r="B550" s="104" t="s">
        <v>2474</v>
      </c>
      <c r="C550" s="24" t="s">
        <v>1064</v>
      </c>
      <c r="E550" s="101"/>
    </row>
    <row r="551">
      <c r="A551" s="99"/>
      <c r="B551" s="104" t="s">
        <v>2475</v>
      </c>
      <c r="C551" s="24" t="s">
        <v>1068</v>
      </c>
      <c r="E551" s="101"/>
    </row>
    <row r="552">
      <c r="A552" s="99"/>
      <c r="B552" s="104" t="s">
        <v>2476</v>
      </c>
      <c r="C552" s="24" t="s">
        <v>1070</v>
      </c>
      <c r="E552" s="101"/>
    </row>
    <row r="553">
      <c r="A553" s="99"/>
      <c r="B553" s="104" t="s">
        <v>2477</v>
      </c>
      <c r="C553" s="24" t="s">
        <v>1072</v>
      </c>
      <c r="E553" s="101"/>
    </row>
    <row r="554">
      <c r="A554" s="99"/>
      <c r="B554" s="104" t="s">
        <v>2478</v>
      </c>
      <c r="C554" s="40" t="s">
        <v>2413</v>
      </c>
      <c r="E554" s="101"/>
    </row>
    <row r="555">
      <c r="A555" s="99"/>
      <c r="B555" s="104" t="s">
        <v>2479</v>
      </c>
      <c r="C555" s="24" t="s">
        <v>1076</v>
      </c>
      <c r="E555" s="101"/>
    </row>
    <row r="556">
      <c r="A556" s="99"/>
      <c r="B556" s="104" t="s">
        <v>2480</v>
      </c>
      <c r="C556" s="35" t="s">
        <v>2481</v>
      </c>
      <c r="E556" s="101"/>
    </row>
    <row r="557">
      <c r="A557" s="99"/>
      <c r="B557" s="104" t="s">
        <v>2482</v>
      </c>
      <c r="C557" s="40" t="s">
        <v>1080</v>
      </c>
      <c r="E557" s="101"/>
    </row>
    <row r="558">
      <c r="A558" s="99"/>
      <c r="B558" s="104" t="s">
        <v>2483</v>
      </c>
      <c r="C558" s="24" t="s">
        <v>1100</v>
      </c>
      <c r="E558" s="101"/>
    </row>
    <row r="559">
      <c r="A559" s="99"/>
      <c r="B559" s="104" t="s">
        <v>2484</v>
      </c>
      <c r="C559" s="24" t="s">
        <v>1102</v>
      </c>
      <c r="E559" s="101"/>
    </row>
    <row r="560">
      <c r="A560" s="99"/>
      <c r="B560" s="104" t="s">
        <v>2485</v>
      </c>
      <c r="C560" s="24" t="s">
        <v>1104</v>
      </c>
      <c r="E560" s="101"/>
    </row>
    <row r="561">
      <c r="A561" s="99"/>
      <c r="B561" s="104" t="s">
        <v>2486</v>
      </c>
      <c r="C561" s="24" t="s">
        <v>2487</v>
      </c>
      <c r="E561" s="101"/>
    </row>
    <row r="562">
      <c r="A562" s="99"/>
      <c r="B562" s="104" t="s">
        <v>2488</v>
      </c>
      <c r="C562" s="24" t="s">
        <v>1108</v>
      </c>
      <c r="E562" s="101"/>
    </row>
    <row r="563">
      <c r="A563" s="99"/>
      <c r="B563" s="104" t="s">
        <v>2489</v>
      </c>
      <c r="C563" s="24" t="s">
        <v>1110</v>
      </c>
      <c r="E563" s="101"/>
    </row>
    <row r="564">
      <c r="A564" s="99"/>
      <c r="B564" s="104" t="s">
        <v>2490</v>
      </c>
      <c r="C564" s="24" t="s">
        <v>1112</v>
      </c>
      <c r="E564" s="101"/>
    </row>
    <row r="565">
      <c r="A565" s="99"/>
      <c r="B565" s="104" t="s">
        <v>2491</v>
      </c>
      <c r="C565" s="24" t="s">
        <v>1114</v>
      </c>
      <c r="E565" s="101"/>
    </row>
    <row r="566">
      <c r="A566" s="99"/>
      <c r="B566" s="104" t="s">
        <v>2492</v>
      </c>
      <c r="C566" s="24" t="s">
        <v>1116</v>
      </c>
      <c r="E566" s="101"/>
    </row>
    <row r="567">
      <c r="A567" s="99"/>
      <c r="B567" s="104" t="s">
        <v>2493</v>
      </c>
      <c r="C567" s="24" t="s">
        <v>1118</v>
      </c>
      <c r="E567" s="101"/>
    </row>
    <row r="568">
      <c r="A568" s="99"/>
      <c r="B568" s="104" t="s">
        <v>2494</v>
      </c>
      <c r="C568" s="24" t="s">
        <v>1120</v>
      </c>
      <c r="E568" s="101"/>
    </row>
    <row r="569">
      <c r="A569" s="99"/>
      <c r="B569" s="104" t="s">
        <v>2495</v>
      </c>
      <c r="C569" s="24" t="s">
        <v>1122</v>
      </c>
      <c r="E569" s="101"/>
    </row>
    <row r="570">
      <c r="A570" s="99"/>
      <c r="B570" s="104" t="s">
        <v>2496</v>
      </c>
      <c r="C570" s="24" t="s">
        <v>1124</v>
      </c>
      <c r="E570" s="101"/>
    </row>
    <row r="571">
      <c r="A571" s="99"/>
      <c r="C571" s="24"/>
      <c r="E571" s="101"/>
    </row>
    <row r="572">
      <c r="A572" s="99"/>
      <c r="B572" s="102"/>
      <c r="C572" s="119" t="s">
        <v>1081</v>
      </c>
      <c r="E572" s="101"/>
    </row>
    <row r="573">
      <c r="A573" s="99"/>
      <c r="B573" s="104" t="s">
        <v>2497</v>
      </c>
      <c r="C573" s="24" t="s">
        <v>1083</v>
      </c>
      <c r="E573" s="101"/>
    </row>
    <row r="574">
      <c r="A574" s="99"/>
      <c r="B574" s="104" t="s">
        <v>2498</v>
      </c>
      <c r="C574" s="24" t="s">
        <v>1085</v>
      </c>
      <c r="E574" s="101"/>
    </row>
    <row r="575">
      <c r="A575" s="99"/>
      <c r="B575" s="104" t="s">
        <v>2499</v>
      </c>
      <c r="C575" s="24" t="s">
        <v>1087</v>
      </c>
      <c r="E575" s="101"/>
    </row>
    <row r="576">
      <c r="A576" s="99"/>
      <c r="B576" s="104" t="s">
        <v>2500</v>
      </c>
      <c r="C576" s="24" t="s">
        <v>1089</v>
      </c>
      <c r="E576" s="101"/>
    </row>
    <row r="577">
      <c r="A577" s="99"/>
      <c r="B577" s="104" t="s">
        <v>2501</v>
      </c>
      <c r="C577" s="24" t="s">
        <v>1091</v>
      </c>
      <c r="E577" s="101"/>
    </row>
    <row r="578">
      <c r="A578" s="99"/>
      <c r="B578" s="104" t="s">
        <v>2502</v>
      </c>
      <c r="C578" s="24" t="s">
        <v>1093</v>
      </c>
      <c r="E578" s="101"/>
    </row>
    <row r="579">
      <c r="A579" s="99"/>
      <c r="B579" s="104" t="s">
        <v>2503</v>
      </c>
      <c r="C579" s="24" t="s">
        <v>1095</v>
      </c>
      <c r="E579" s="101"/>
    </row>
    <row r="580">
      <c r="A580" s="99"/>
      <c r="B580" s="104" t="s">
        <v>2504</v>
      </c>
      <c r="C580" s="24" t="s">
        <v>1097</v>
      </c>
      <c r="E580" s="101"/>
    </row>
    <row r="581">
      <c r="A581" s="99"/>
      <c r="C581" s="24"/>
      <c r="E581" s="101"/>
    </row>
    <row r="582">
      <c r="A582" s="99"/>
      <c r="B582" s="136"/>
      <c r="C582" s="123" t="s">
        <v>2505</v>
      </c>
      <c r="E582" s="101"/>
    </row>
    <row r="583">
      <c r="A583" s="99"/>
      <c r="B583" s="104" t="s">
        <v>2506</v>
      </c>
      <c r="C583" s="64" t="s">
        <v>2507</v>
      </c>
      <c r="E583" s="101"/>
    </row>
    <row r="584">
      <c r="A584" s="99"/>
      <c r="B584" s="104" t="s">
        <v>2508</v>
      </c>
      <c r="C584" s="64" t="s">
        <v>2509</v>
      </c>
      <c r="E584" s="101"/>
    </row>
    <row r="585">
      <c r="A585" s="99"/>
      <c r="B585" s="104" t="s">
        <v>2510</v>
      </c>
      <c r="C585" s="64" t="s">
        <v>2511</v>
      </c>
      <c r="E585" s="101"/>
    </row>
    <row r="586">
      <c r="A586" s="99"/>
      <c r="B586" s="104" t="s">
        <v>2512</v>
      </c>
      <c r="C586" s="64" t="s">
        <v>2513</v>
      </c>
      <c r="E586" s="101"/>
    </row>
    <row r="587">
      <c r="A587" s="99"/>
      <c r="B587" s="104" t="s">
        <v>2514</v>
      </c>
      <c r="C587" s="64" t="s">
        <v>2515</v>
      </c>
      <c r="E587" s="101"/>
    </row>
    <row r="588">
      <c r="A588" s="99"/>
      <c r="B588" s="104" t="s">
        <v>2516</v>
      </c>
      <c r="C588" s="64" t="s">
        <v>2517</v>
      </c>
      <c r="E588" s="101"/>
    </row>
    <row r="589">
      <c r="A589" s="99"/>
      <c r="B589" s="104" t="s">
        <v>2518</v>
      </c>
      <c r="C589" s="64" t="s">
        <v>2519</v>
      </c>
      <c r="E589" s="101"/>
    </row>
    <row r="590">
      <c r="A590" s="99"/>
      <c r="B590" s="104" t="s">
        <v>2520</v>
      </c>
      <c r="C590" s="64" t="s">
        <v>2521</v>
      </c>
      <c r="E590" s="101"/>
    </row>
    <row r="591">
      <c r="A591" s="99"/>
      <c r="B591" s="104" t="s">
        <v>2522</v>
      </c>
      <c r="C591" s="65" t="s">
        <v>2523</v>
      </c>
      <c r="E591" s="101"/>
    </row>
    <row r="592">
      <c r="A592" s="99"/>
      <c r="B592" s="104" t="s">
        <v>2524</v>
      </c>
      <c r="C592" s="65" t="s">
        <v>2525</v>
      </c>
      <c r="E592" s="101"/>
    </row>
    <row r="593">
      <c r="A593" s="99"/>
      <c r="B593" s="104" t="s">
        <v>2526</v>
      </c>
      <c r="C593" s="64" t="s">
        <v>2527</v>
      </c>
      <c r="E593" s="101"/>
    </row>
    <row r="594">
      <c r="A594" s="99"/>
      <c r="B594" s="104" t="s">
        <v>2528</v>
      </c>
      <c r="C594" s="64" t="s">
        <v>2529</v>
      </c>
      <c r="E594" s="101"/>
    </row>
    <row r="595">
      <c r="A595" s="99"/>
      <c r="B595" s="104" t="s">
        <v>2530</v>
      </c>
      <c r="C595" s="64" t="s">
        <v>2531</v>
      </c>
      <c r="E595" s="101"/>
    </row>
    <row r="596">
      <c r="A596" s="99"/>
      <c r="B596" s="104" t="s">
        <v>2532</v>
      </c>
      <c r="C596" s="64" t="s">
        <v>2533</v>
      </c>
      <c r="E596" s="101"/>
    </row>
    <row r="597">
      <c r="A597" s="99"/>
      <c r="B597" s="104" t="s">
        <v>2534</v>
      </c>
      <c r="C597" s="64" t="s">
        <v>2535</v>
      </c>
      <c r="E597" s="101"/>
    </row>
    <row r="598">
      <c r="A598" s="99"/>
      <c r="B598" s="104" t="s">
        <v>2536</v>
      </c>
      <c r="C598" s="64" t="s">
        <v>2537</v>
      </c>
      <c r="E598" s="101"/>
    </row>
    <row r="599">
      <c r="A599" s="99"/>
      <c r="B599" s="104" t="s">
        <v>2538</v>
      </c>
      <c r="C599" s="64" t="s">
        <v>2539</v>
      </c>
      <c r="E599" s="101"/>
    </row>
    <row r="600">
      <c r="A600" s="99"/>
      <c r="B600" s="104" t="s">
        <v>2540</v>
      </c>
      <c r="C600" s="64" t="s">
        <v>2541</v>
      </c>
      <c r="E600" s="101"/>
    </row>
    <row r="601">
      <c r="A601" s="99"/>
      <c r="B601" s="104" t="s">
        <v>2542</v>
      </c>
      <c r="C601" s="64" t="s">
        <v>2543</v>
      </c>
      <c r="E601" s="101"/>
    </row>
    <row r="602">
      <c r="A602" s="99"/>
      <c r="B602" s="104" t="s">
        <v>2544</v>
      </c>
      <c r="C602" s="64" t="s">
        <v>2545</v>
      </c>
      <c r="E602" s="101"/>
    </row>
    <row r="603">
      <c r="A603" s="99"/>
      <c r="B603" s="104" t="s">
        <v>2546</v>
      </c>
      <c r="C603" s="64" t="s">
        <v>2547</v>
      </c>
      <c r="E603" s="101"/>
    </row>
    <row r="604">
      <c r="A604" s="99"/>
      <c r="B604" s="104" t="s">
        <v>2548</v>
      </c>
      <c r="C604" s="64" t="s">
        <v>2549</v>
      </c>
      <c r="E604" s="101"/>
    </row>
    <row r="605">
      <c r="A605" s="99"/>
      <c r="B605" s="104" t="s">
        <v>2550</v>
      </c>
      <c r="C605" s="65" t="s">
        <v>2551</v>
      </c>
      <c r="E605" s="101"/>
    </row>
    <row r="606">
      <c r="A606" s="99"/>
      <c r="B606" s="104" t="s">
        <v>2552</v>
      </c>
      <c r="C606" s="64" t="s">
        <v>2553</v>
      </c>
      <c r="E606" s="101"/>
    </row>
    <row r="607">
      <c r="A607" s="99"/>
      <c r="B607" s="104" t="s">
        <v>2554</v>
      </c>
      <c r="C607" s="64" t="s">
        <v>2555</v>
      </c>
      <c r="E607" s="101"/>
    </row>
    <row r="608">
      <c r="A608" s="99"/>
      <c r="B608" s="104" t="s">
        <v>2556</v>
      </c>
      <c r="C608" s="64" t="s">
        <v>2557</v>
      </c>
      <c r="E608" s="101"/>
    </row>
    <row r="609">
      <c r="A609" s="99"/>
      <c r="B609" s="104" t="s">
        <v>2558</v>
      </c>
      <c r="C609" s="41" t="s">
        <v>2559</v>
      </c>
      <c r="E609" s="101"/>
    </row>
    <row r="610">
      <c r="A610" s="99"/>
      <c r="B610" s="104" t="s">
        <v>2560</v>
      </c>
      <c r="C610" s="41" t="s">
        <v>2561</v>
      </c>
      <c r="E610" s="101"/>
    </row>
    <row r="611">
      <c r="A611" s="99"/>
      <c r="B611" s="104" t="s">
        <v>2562</v>
      </c>
      <c r="C611" s="41" t="s">
        <v>2563</v>
      </c>
      <c r="E611" s="101"/>
    </row>
    <row r="612">
      <c r="A612" s="99"/>
      <c r="B612" s="104" t="s">
        <v>2564</v>
      </c>
      <c r="C612" s="41" t="s">
        <v>2565</v>
      </c>
      <c r="E612" s="101"/>
    </row>
    <row r="613">
      <c r="A613" s="99"/>
      <c r="B613" s="104" t="s">
        <v>2566</v>
      </c>
      <c r="C613" s="41" t="s">
        <v>2567</v>
      </c>
      <c r="E613" s="101"/>
    </row>
    <row r="614">
      <c r="A614" s="99"/>
      <c r="B614" s="104" t="s">
        <v>2568</v>
      </c>
      <c r="C614" s="64" t="s">
        <v>2569</v>
      </c>
      <c r="E614" s="101"/>
    </row>
    <row r="615">
      <c r="A615" s="99"/>
      <c r="B615" s="104" t="s">
        <v>2570</v>
      </c>
      <c r="C615" s="64" t="s">
        <v>2571</v>
      </c>
      <c r="E615" s="101"/>
    </row>
    <row r="616">
      <c r="A616" s="99"/>
      <c r="B616" s="104" t="s">
        <v>2572</v>
      </c>
      <c r="C616" s="64" t="s">
        <v>2573</v>
      </c>
      <c r="E616" s="101"/>
    </row>
    <row r="617">
      <c r="A617" s="99"/>
      <c r="B617" s="104" t="s">
        <v>2574</v>
      </c>
      <c r="C617" s="64" t="s">
        <v>2575</v>
      </c>
      <c r="E617" s="101"/>
    </row>
    <row r="618">
      <c r="A618" s="99"/>
      <c r="B618" s="104" t="s">
        <v>2576</v>
      </c>
      <c r="C618" s="64" t="s">
        <v>2577</v>
      </c>
      <c r="E618" s="101"/>
    </row>
    <row r="619">
      <c r="A619" s="99"/>
      <c r="B619" s="104" t="s">
        <v>2578</v>
      </c>
      <c r="C619" s="64" t="s">
        <v>2579</v>
      </c>
      <c r="E619" s="101"/>
    </row>
    <row r="620">
      <c r="A620" s="99"/>
      <c r="B620" s="104" t="s">
        <v>2580</v>
      </c>
      <c r="C620" s="64" t="s">
        <v>2571</v>
      </c>
      <c r="E620" s="101"/>
    </row>
    <row r="621">
      <c r="A621" s="99"/>
      <c r="B621" s="104" t="s">
        <v>2581</v>
      </c>
      <c r="C621" s="64" t="s">
        <v>2582</v>
      </c>
      <c r="E621" s="101"/>
    </row>
    <row r="622">
      <c r="A622" s="99"/>
      <c r="B622" s="104" t="s">
        <v>2583</v>
      </c>
      <c r="C622" s="64" t="s">
        <v>2584</v>
      </c>
      <c r="E622" s="101"/>
    </row>
    <row r="623">
      <c r="A623" s="99"/>
      <c r="B623" s="104" t="s">
        <v>2585</v>
      </c>
      <c r="C623" s="64" t="s">
        <v>2586</v>
      </c>
      <c r="E623" s="101"/>
    </row>
    <row r="624">
      <c r="A624" s="99"/>
      <c r="B624" s="104" t="s">
        <v>2587</v>
      </c>
      <c r="C624" s="64" t="s">
        <v>2588</v>
      </c>
      <c r="E624" s="101"/>
    </row>
    <row r="625">
      <c r="A625" s="99"/>
      <c r="B625" s="104" t="s">
        <v>2589</v>
      </c>
      <c r="C625" s="64" t="s">
        <v>2590</v>
      </c>
      <c r="E625" s="101"/>
    </row>
    <row r="626">
      <c r="A626" s="99"/>
      <c r="B626" s="104" t="s">
        <v>2591</v>
      </c>
      <c r="C626" s="64" t="s">
        <v>2592</v>
      </c>
      <c r="E626" s="101"/>
    </row>
    <row r="627">
      <c r="A627" s="99"/>
      <c r="B627" s="104" t="s">
        <v>2593</v>
      </c>
      <c r="C627" s="137" t="s">
        <v>2594</v>
      </c>
      <c r="E627" s="101"/>
    </row>
    <row r="628">
      <c r="A628" s="99"/>
      <c r="B628" s="104" t="s">
        <v>2595</v>
      </c>
      <c r="C628" s="64" t="s">
        <v>2596</v>
      </c>
      <c r="E628" s="101"/>
    </row>
    <row r="629">
      <c r="A629" s="99"/>
      <c r="C629" s="24"/>
      <c r="E629" s="101"/>
    </row>
    <row r="630">
      <c r="A630" s="99"/>
      <c r="B630" s="102"/>
      <c r="C630" s="24"/>
      <c r="E630" s="101"/>
    </row>
    <row r="631">
      <c r="A631" s="99"/>
      <c r="B631" s="102"/>
      <c r="C631" s="138" t="s">
        <v>2597</v>
      </c>
      <c r="E631" s="101"/>
    </row>
    <row r="632">
      <c r="A632" s="99"/>
      <c r="B632" s="104" t="s">
        <v>2598</v>
      </c>
      <c r="C632" s="64" t="s">
        <v>2599</v>
      </c>
      <c r="E632" s="101"/>
    </row>
    <row r="633">
      <c r="A633" s="99"/>
      <c r="B633" s="104" t="s">
        <v>2600</v>
      </c>
      <c r="C633" s="65" t="s">
        <v>2601</v>
      </c>
      <c r="E633" s="101"/>
    </row>
    <row r="634">
      <c r="A634" s="99"/>
      <c r="B634" s="104" t="s">
        <v>2602</v>
      </c>
      <c r="C634" s="64" t="s">
        <v>2603</v>
      </c>
      <c r="E634" s="101"/>
    </row>
    <row r="635">
      <c r="A635" s="99"/>
      <c r="B635" s="104" t="s">
        <v>2604</v>
      </c>
      <c r="C635" s="64" t="s">
        <v>2605</v>
      </c>
      <c r="E635" s="101"/>
    </row>
    <row r="636">
      <c r="A636" s="99"/>
      <c r="B636" s="104" t="s">
        <v>2606</v>
      </c>
      <c r="C636" s="64" t="s">
        <v>2607</v>
      </c>
      <c r="E636" s="101"/>
    </row>
    <row r="637">
      <c r="A637" s="99"/>
      <c r="B637" s="104" t="s">
        <v>2608</v>
      </c>
      <c r="C637" s="64" t="s">
        <v>2609</v>
      </c>
      <c r="E637" s="101"/>
    </row>
    <row r="638">
      <c r="A638" s="99"/>
      <c r="B638" s="104" t="s">
        <v>2610</v>
      </c>
      <c r="C638" s="64" t="s">
        <v>2611</v>
      </c>
      <c r="E638" s="101"/>
    </row>
    <row r="639">
      <c r="A639" s="99"/>
      <c r="B639" s="104" t="s">
        <v>2612</v>
      </c>
      <c r="C639" s="64" t="s">
        <v>2613</v>
      </c>
      <c r="E639" s="101"/>
    </row>
    <row r="640">
      <c r="A640" s="99"/>
      <c r="B640" s="104" t="s">
        <v>2614</v>
      </c>
      <c r="C640" s="64" t="s">
        <v>2615</v>
      </c>
      <c r="E640" s="101"/>
    </row>
    <row r="641">
      <c r="A641" s="99"/>
      <c r="B641" s="104" t="s">
        <v>2616</v>
      </c>
      <c r="C641" s="64" t="s">
        <v>2617</v>
      </c>
      <c r="E641" s="101"/>
    </row>
    <row r="642">
      <c r="A642" s="99"/>
      <c r="B642" s="104" t="s">
        <v>2618</v>
      </c>
      <c r="C642" s="64" t="s">
        <v>2619</v>
      </c>
      <c r="E642" s="101"/>
    </row>
    <row r="643">
      <c r="A643" s="99"/>
      <c r="B643" s="104" t="s">
        <v>2620</v>
      </c>
      <c r="C643" s="64" t="s">
        <v>2621</v>
      </c>
      <c r="E643" s="101"/>
    </row>
    <row r="644">
      <c r="A644" s="99"/>
      <c r="B644" s="104" t="s">
        <v>2622</v>
      </c>
      <c r="C644" s="64" t="s">
        <v>2623</v>
      </c>
      <c r="E644" s="101"/>
    </row>
    <row r="645">
      <c r="A645" s="99"/>
      <c r="B645" s="104" t="s">
        <v>2624</v>
      </c>
      <c r="C645" s="64" t="s">
        <v>2625</v>
      </c>
      <c r="E645" s="101"/>
    </row>
    <row r="646">
      <c r="A646" s="99"/>
      <c r="B646" s="104" t="s">
        <v>2626</v>
      </c>
      <c r="C646" s="64" t="s">
        <v>2627</v>
      </c>
      <c r="E646" s="101"/>
    </row>
    <row r="647">
      <c r="A647" s="99"/>
      <c r="B647" s="104" t="s">
        <v>2628</v>
      </c>
      <c r="C647" s="64" t="s">
        <v>2629</v>
      </c>
      <c r="E647" s="101"/>
    </row>
    <row r="648">
      <c r="A648" s="99"/>
      <c r="B648" s="102"/>
      <c r="C648" s="24"/>
      <c r="E648" s="101"/>
    </row>
    <row r="649">
      <c r="A649" s="99"/>
      <c r="B649" s="102"/>
      <c r="C649" s="24"/>
      <c r="E649" s="101"/>
    </row>
    <row r="650">
      <c r="A650" s="99"/>
      <c r="B650" s="102"/>
      <c r="C650" s="24"/>
      <c r="E650" s="101"/>
    </row>
    <row r="651">
      <c r="A651" s="106"/>
      <c r="B651" s="106"/>
    </row>
    <row r="652">
      <c r="A652" s="106"/>
      <c r="B652" s="106"/>
    </row>
    <row r="653">
      <c r="A653" s="106"/>
      <c r="B653" s="106"/>
    </row>
    <row r="654">
      <c r="A654" s="106"/>
      <c r="B654" s="106"/>
    </row>
    <row r="655">
      <c r="A655" s="106"/>
      <c r="B655" s="106"/>
    </row>
    <row r="656">
      <c r="A656" s="106"/>
      <c r="B656" s="106"/>
    </row>
    <row r="657">
      <c r="A657" s="106"/>
      <c r="B657" s="106"/>
    </row>
    <row r="658">
      <c r="A658" s="106"/>
      <c r="B658" s="106"/>
    </row>
    <row r="659">
      <c r="A659" s="106"/>
      <c r="B659" s="106"/>
    </row>
    <row r="660">
      <c r="A660" s="106"/>
      <c r="B660" s="106"/>
    </row>
    <row r="661">
      <c r="A661" s="106"/>
      <c r="B661" s="106"/>
    </row>
    <row r="662">
      <c r="A662" s="106"/>
      <c r="B662" s="106"/>
    </row>
    <row r="663">
      <c r="A663" s="106"/>
      <c r="B663" s="106"/>
    </row>
    <row r="664">
      <c r="A664" s="106"/>
      <c r="B664" s="106"/>
    </row>
    <row r="665">
      <c r="A665" s="106"/>
      <c r="B665" s="106"/>
    </row>
    <row r="666">
      <c r="A666" s="106"/>
      <c r="B666" s="106"/>
    </row>
    <row r="667">
      <c r="A667" s="106"/>
      <c r="B667" s="106"/>
    </row>
    <row r="668">
      <c r="A668" s="106"/>
      <c r="B668" s="106"/>
    </row>
    <row r="669">
      <c r="A669" s="106"/>
      <c r="B669" s="106"/>
    </row>
    <row r="670">
      <c r="A670" s="106"/>
      <c r="B670" s="106"/>
    </row>
    <row r="671">
      <c r="A671" s="106"/>
      <c r="B671" s="106"/>
    </row>
    <row r="672">
      <c r="A672" s="106"/>
      <c r="B672" s="106"/>
    </row>
    <row r="673">
      <c r="A673" s="106"/>
      <c r="B673" s="106"/>
    </row>
    <row r="674">
      <c r="A674" s="106"/>
      <c r="B674" s="106"/>
    </row>
    <row r="675">
      <c r="A675" s="106"/>
      <c r="B675" s="106"/>
    </row>
    <row r="676">
      <c r="A676" s="106"/>
      <c r="B676" s="106"/>
    </row>
    <row r="677">
      <c r="A677" s="106"/>
      <c r="B677" s="106"/>
    </row>
    <row r="678">
      <c r="A678" s="106"/>
      <c r="B678" s="106"/>
    </row>
    <row r="679">
      <c r="A679" s="106"/>
      <c r="B679" s="106"/>
    </row>
    <row r="680">
      <c r="A680" s="106"/>
      <c r="B680" s="106"/>
    </row>
    <row r="681">
      <c r="A681" s="106"/>
      <c r="B681" s="106"/>
    </row>
    <row r="682">
      <c r="A682" s="106"/>
      <c r="B682" s="106"/>
    </row>
    <row r="683">
      <c r="A683" s="106"/>
      <c r="B683" s="106"/>
    </row>
    <row r="684">
      <c r="A684" s="106"/>
      <c r="B684" s="106"/>
    </row>
    <row r="685">
      <c r="A685" s="106"/>
      <c r="B685" s="106"/>
    </row>
    <row r="686">
      <c r="A686" s="106"/>
      <c r="B686" s="106"/>
    </row>
    <row r="687">
      <c r="A687" s="106"/>
      <c r="B687" s="106"/>
    </row>
    <row r="688">
      <c r="A688" s="106"/>
      <c r="B688" s="106"/>
    </row>
    <row r="689">
      <c r="A689" s="106"/>
      <c r="B689" s="106"/>
    </row>
    <row r="690">
      <c r="A690" s="106"/>
      <c r="B690" s="106"/>
    </row>
    <row r="691">
      <c r="A691" s="106"/>
      <c r="B691" s="106"/>
    </row>
    <row r="692">
      <c r="A692" s="106"/>
      <c r="B692" s="106"/>
    </row>
    <row r="693">
      <c r="A693" s="106"/>
      <c r="B693" s="106"/>
    </row>
    <row r="694">
      <c r="A694" s="106"/>
      <c r="B694" s="106"/>
    </row>
    <row r="695">
      <c r="A695" s="106"/>
      <c r="B695" s="106"/>
    </row>
    <row r="696">
      <c r="A696" s="106"/>
      <c r="B696" s="106"/>
    </row>
    <row r="697">
      <c r="A697" s="106"/>
      <c r="B697" s="106"/>
    </row>
    <row r="698">
      <c r="A698" s="106"/>
      <c r="B698" s="106"/>
    </row>
    <row r="699">
      <c r="A699" s="106"/>
      <c r="B699" s="106"/>
    </row>
    <row r="700">
      <c r="A700" s="106"/>
      <c r="B700" s="106"/>
    </row>
    <row r="701">
      <c r="A701" s="106"/>
      <c r="B701" s="106"/>
    </row>
    <row r="702">
      <c r="A702" s="106"/>
      <c r="B702" s="106"/>
    </row>
    <row r="703">
      <c r="A703" s="106"/>
      <c r="B703" s="106"/>
    </row>
    <row r="704">
      <c r="A704" s="106"/>
      <c r="B704" s="106"/>
    </row>
    <row r="705">
      <c r="A705" s="106"/>
      <c r="B705" s="106"/>
    </row>
    <row r="706">
      <c r="A706" s="106"/>
      <c r="B706" s="106"/>
    </row>
    <row r="707">
      <c r="A707" s="106"/>
      <c r="B707" s="106"/>
    </row>
    <row r="708">
      <c r="A708" s="106"/>
      <c r="B708" s="106"/>
    </row>
    <row r="709">
      <c r="A709" s="106"/>
      <c r="B709" s="106"/>
    </row>
    <row r="710">
      <c r="A710" s="106"/>
      <c r="B710" s="106"/>
    </row>
    <row r="711">
      <c r="A711" s="106"/>
      <c r="B711" s="106"/>
    </row>
    <row r="712">
      <c r="A712" s="106"/>
      <c r="B712" s="106"/>
    </row>
    <row r="713">
      <c r="A713" s="106"/>
      <c r="B713" s="106"/>
    </row>
    <row r="714">
      <c r="A714" s="106"/>
      <c r="B714" s="106"/>
    </row>
    <row r="715">
      <c r="A715" s="106"/>
      <c r="B715" s="106"/>
    </row>
    <row r="716">
      <c r="A716" s="106"/>
      <c r="B716" s="106"/>
    </row>
    <row r="717">
      <c r="A717" s="106"/>
      <c r="B717" s="106"/>
    </row>
    <row r="718">
      <c r="A718" s="106"/>
      <c r="B718" s="106"/>
    </row>
    <row r="719">
      <c r="A719" s="106"/>
      <c r="B719" s="106"/>
    </row>
    <row r="720">
      <c r="A720" s="106"/>
      <c r="B720" s="106"/>
    </row>
    <row r="721">
      <c r="A721" s="106"/>
      <c r="B721" s="106"/>
    </row>
    <row r="722">
      <c r="A722" s="106"/>
      <c r="B722" s="106"/>
    </row>
    <row r="723">
      <c r="A723" s="106"/>
      <c r="B723" s="106"/>
    </row>
    <row r="724">
      <c r="A724" s="106"/>
      <c r="B724" s="106"/>
    </row>
    <row r="725">
      <c r="A725" s="106"/>
      <c r="B725" s="106"/>
    </row>
    <row r="726">
      <c r="A726" s="106"/>
      <c r="B726" s="106"/>
    </row>
    <row r="727">
      <c r="A727" s="106"/>
      <c r="B727" s="106"/>
    </row>
    <row r="728">
      <c r="A728" s="106"/>
      <c r="B728" s="106"/>
    </row>
    <row r="729">
      <c r="A729" s="106"/>
      <c r="B729" s="106"/>
    </row>
    <row r="730">
      <c r="A730" s="106"/>
      <c r="B730" s="106"/>
    </row>
    <row r="731">
      <c r="A731" s="106"/>
      <c r="B731" s="106"/>
    </row>
    <row r="732">
      <c r="A732" s="106"/>
      <c r="B732" s="106"/>
    </row>
    <row r="733">
      <c r="A733" s="106"/>
      <c r="B733" s="106"/>
    </row>
    <row r="734">
      <c r="A734" s="106"/>
      <c r="B734" s="106"/>
    </row>
    <row r="735">
      <c r="A735" s="106"/>
      <c r="B735" s="106"/>
    </row>
    <row r="736">
      <c r="A736" s="106"/>
      <c r="B736" s="106"/>
    </row>
    <row r="737">
      <c r="A737" s="106"/>
      <c r="B737" s="106"/>
    </row>
    <row r="738">
      <c r="A738" s="106"/>
      <c r="B738" s="106"/>
    </row>
    <row r="739">
      <c r="A739" s="106"/>
      <c r="B739" s="106"/>
    </row>
    <row r="740">
      <c r="A740" s="106"/>
      <c r="B740" s="106"/>
    </row>
    <row r="741">
      <c r="A741" s="106"/>
      <c r="B741" s="106"/>
    </row>
    <row r="742">
      <c r="A742" s="106"/>
      <c r="B742" s="106"/>
    </row>
    <row r="743">
      <c r="A743" s="106"/>
      <c r="B743" s="106"/>
    </row>
    <row r="744">
      <c r="A744" s="106"/>
      <c r="B744" s="106"/>
    </row>
    <row r="745">
      <c r="A745" s="106"/>
      <c r="B745" s="106"/>
    </row>
    <row r="746">
      <c r="A746" s="106"/>
      <c r="B746" s="106"/>
    </row>
    <row r="747">
      <c r="A747" s="106"/>
      <c r="B747" s="106"/>
    </row>
    <row r="748">
      <c r="A748" s="106"/>
      <c r="B748" s="106"/>
    </row>
    <row r="749">
      <c r="A749" s="106"/>
      <c r="B749" s="106"/>
    </row>
    <row r="750">
      <c r="A750" s="106"/>
      <c r="B750" s="106"/>
    </row>
    <row r="751">
      <c r="A751" s="106"/>
      <c r="B751" s="106"/>
    </row>
    <row r="752">
      <c r="A752" s="106"/>
      <c r="B752" s="106"/>
    </row>
    <row r="753">
      <c r="A753" s="106"/>
      <c r="B753" s="106"/>
    </row>
    <row r="754">
      <c r="A754" s="106"/>
      <c r="B754" s="106"/>
    </row>
    <row r="755">
      <c r="A755" s="106"/>
      <c r="B755" s="106"/>
    </row>
    <row r="756">
      <c r="A756" s="106"/>
      <c r="B756" s="106"/>
    </row>
    <row r="757">
      <c r="A757" s="106"/>
      <c r="B757" s="106"/>
    </row>
    <row r="758">
      <c r="A758" s="106"/>
      <c r="B758" s="106"/>
    </row>
    <row r="759">
      <c r="A759" s="106"/>
      <c r="B759" s="106"/>
    </row>
    <row r="760">
      <c r="A760" s="106"/>
      <c r="B760" s="106"/>
    </row>
    <row r="761">
      <c r="A761" s="106"/>
      <c r="B761" s="106"/>
    </row>
    <row r="762">
      <c r="A762" s="106"/>
      <c r="B762" s="106"/>
    </row>
    <row r="763">
      <c r="A763" s="106"/>
      <c r="B763" s="106"/>
    </row>
    <row r="764">
      <c r="A764" s="106"/>
      <c r="B764" s="106"/>
    </row>
    <row r="765">
      <c r="A765" s="106"/>
      <c r="B765" s="106"/>
    </row>
    <row r="766">
      <c r="A766" s="106"/>
      <c r="B766" s="106"/>
    </row>
    <row r="767">
      <c r="A767" s="106"/>
      <c r="B767" s="106"/>
    </row>
    <row r="768">
      <c r="A768" s="106"/>
      <c r="B768" s="106"/>
    </row>
    <row r="769">
      <c r="A769" s="106"/>
      <c r="B769" s="106"/>
    </row>
    <row r="770">
      <c r="A770" s="106"/>
      <c r="B770" s="106"/>
    </row>
    <row r="771">
      <c r="A771" s="106"/>
      <c r="B771" s="106"/>
    </row>
    <row r="772">
      <c r="A772" s="106"/>
      <c r="B772" s="106"/>
    </row>
    <row r="773">
      <c r="A773" s="106"/>
      <c r="B773" s="106"/>
    </row>
    <row r="774">
      <c r="A774" s="106"/>
      <c r="B774" s="106"/>
    </row>
    <row r="775">
      <c r="A775" s="106"/>
      <c r="B775" s="106"/>
    </row>
    <row r="776">
      <c r="A776" s="106"/>
      <c r="B776" s="106"/>
    </row>
    <row r="777">
      <c r="A777" s="106"/>
      <c r="B777" s="106"/>
    </row>
    <row r="778">
      <c r="A778" s="106"/>
      <c r="B778" s="106"/>
    </row>
    <row r="779">
      <c r="A779" s="106"/>
      <c r="B779" s="106"/>
    </row>
    <row r="780">
      <c r="A780" s="106"/>
      <c r="B780" s="106"/>
    </row>
    <row r="781">
      <c r="A781" s="106"/>
      <c r="B781" s="106"/>
    </row>
    <row r="782">
      <c r="A782" s="106"/>
      <c r="B782" s="106"/>
    </row>
    <row r="783">
      <c r="A783" s="106"/>
      <c r="B783" s="106"/>
    </row>
    <row r="784">
      <c r="A784" s="106"/>
      <c r="B784" s="106"/>
    </row>
    <row r="785">
      <c r="A785" s="106"/>
      <c r="B785" s="106"/>
    </row>
    <row r="786">
      <c r="A786" s="106"/>
      <c r="B786" s="106"/>
    </row>
    <row r="787">
      <c r="A787" s="106"/>
      <c r="B787" s="106"/>
    </row>
    <row r="788">
      <c r="A788" s="106"/>
      <c r="B788" s="106"/>
    </row>
    <row r="789">
      <c r="A789" s="106"/>
      <c r="B789" s="106"/>
    </row>
    <row r="790">
      <c r="A790" s="106"/>
      <c r="B790" s="106"/>
    </row>
    <row r="791">
      <c r="A791" s="106"/>
      <c r="B791" s="106"/>
    </row>
    <row r="792">
      <c r="A792" s="106"/>
      <c r="B792" s="106"/>
    </row>
    <row r="793">
      <c r="A793" s="106"/>
      <c r="B793" s="106"/>
    </row>
    <row r="794">
      <c r="A794" s="106"/>
      <c r="B794" s="106"/>
    </row>
    <row r="795">
      <c r="A795" s="106"/>
      <c r="B795" s="106"/>
    </row>
    <row r="796">
      <c r="A796" s="106"/>
      <c r="B796" s="106"/>
    </row>
    <row r="797">
      <c r="A797" s="106"/>
      <c r="B797" s="106"/>
    </row>
    <row r="798">
      <c r="A798" s="106"/>
      <c r="B798" s="106"/>
    </row>
    <row r="799">
      <c r="A799" s="106"/>
      <c r="B799" s="106"/>
    </row>
    <row r="800">
      <c r="A800" s="106"/>
      <c r="B800" s="106"/>
    </row>
    <row r="801">
      <c r="A801" s="106"/>
      <c r="B801" s="106"/>
    </row>
    <row r="802">
      <c r="A802" s="106"/>
      <c r="B802" s="106"/>
    </row>
    <row r="803">
      <c r="A803" s="106"/>
      <c r="B803" s="106"/>
    </row>
    <row r="804">
      <c r="A804" s="106"/>
      <c r="B804" s="106"/>
    </row>
    <row r="805">
      <c r="A805" s="106"/>
      <c r="B805" s="106"/>
    </row>
    <row r="806">
      <c r="A806" s="106"/>
      <c r="B806" s="106"/>
    </row>
    <row r="807">
      <c r="A807" s="106"/>
      <c r="B807" s="106"/>
    </row>
    <row r="808">
      <c r="A808" s="106"/>
      <c r="B808" s="106"/>
    </row>
    <row r="809">
      <c r="A809" s="106"/>
      <c r="B809" s="106"/>
    </row>
    <row r="810">
      <c r="A810" s="106"/>
      <c r="B810" s="106"/>
    </row>
    <row r="811">
      <c r="A811" s="106"/>
      <c r="B811" s="106"/>
    </row>
    <row r="812">
      <c r="A812" s="106"/>
      <c r="B812" s="106"/>
    </row>
    <row r="813">
      <c r="A813" s="106"/>
      <c r="B813" s="106"/>
    </row>
    <row r="814">
      <c r="A814" s="106"/>
      <c r="B814" s="106"/>
    </row>
    <row r="815">
      <c r="A815" s="106"/>
      <c r="B815" s="106"/>
    </row>
    <row r="816">
      <c r="A816" s="106"/>
      <c r="B816" s="106"/>
    </row>
    <row r="817">
      <c r="A817" s="106"/>
      <c r="B817" s="106"/>
    </row>
    <row r="818">
      <c r="A818" s="106"/>
      <c r="B818" s="106"/>
    </row>
    <row r="819">
      <c r="A819" s="106"/>
      <c r="B819" s="106"/>
    </row>
    <row r="820">
      <c r="A820" s="106"/>
      <c r="B820" s="106"/>
    </row>
    <row r="821">
      <c r="A821" s="106"/>
      <c r="B821" s="106"/>
    </row>
    <row r="822">
      <c r="A822" s="106"/>
      <c r="B822" s="106"/>
    </row>
    <row r="823">
      <c r="A823" s="106"/>
      <c r="B823" s="106"/>
    </row>
    <row r="824">
      <c r="A824" s="106"/>
      <c r="B824" s="106"/>
    </row>
    <row r="825">
      <c r="A825" s="106"/>
      <c r="B825" s="106"/>
    </row>
    <row r="826">
      <c r="A826" s="106"/>
      <c r="B826" s="106"/>
    </row>
    <row r="827">
      <c r="A827" s="106"/>
      <c r="B827" s="106"/>
    </row>
    <row r="828">
      <c r="A828" s="106"/>
      <c r="B828" s="106"/>
    </row>
    <row r="829">
      <c r="A829" s="106"/>
      <c r="B829" s="106"/>
    </row>
    <row r="830">
      <c r="A830" s="106"/>
      <c r="B830" s="106"/>
    </row>
    <row r="831">
      <c r="A831" s="106"/>
      <c r="B831" s="106"/>
    </row>
    <row r="832">
      <c r="A832" s="106"/>
      <c r="B832" s="106"/>
    </row>
    <row r="833">
      <c r="A833" s="106"/>
      <c r="B833" s="106"/>
    </row>
    <row r="834">
      <c r="A834" s="106"/>
      <c r="B834" s="106"/>
    </row>
    <row r="835">
      <c r="A835" s="106"/>
      <c r="B835" s="106"/>
    </row>
    <row r="836">
      <c r="A836" s="106"/>
      <c r="B836" s="106"/>
    </row>
    <row r="837">
      <c r="A837" s="106"/>
      <c r="B837" s="106"/>
    </row>
    <row r="838">
      <c r="A838" s="106"/>
      <c r="B838" s="106"/>
    </row>
    <row r="839">
      <c r="A839" s="106"/>
      <c r="B839" s="106"/>
    </row>
    <row r="840">
      <c r="A840" s="106"/>
      <c r="B840" s="106"/>
    </row>
    <row r="841">
      <c r="A841" s="106"/>
      <c r="B841" s="106"/>
    </row>
    <row r="842">
      <c r="A842" s="106"/>
      <c r="B842" s="106"/>
    </row>
    <row r="843">
      <c r="A843" s="106"/>
      <c r="B843" s="106"/>
    </row>
    <row r="844">
      <c r="A844" s="106"/>
      <c r="B844" s="106"/>
    </row>
    <row r="845">
      <c r="A845" s="106"/>
      <c r="B845" s="106"/>
    </row>
    <row r="846">
      <c r="A846" s="106"/>
      <c r="B846" s="106"/>
    </row>
    <row r="847">
      <c r="A847" s="106"/>
      <c r="B847" s="106"/>
    </row>
    <row r="848">
      <c r="A848" s="106"/>
      <c r="B848" s="106"/>
    </row>
    <row r="849">
      <c r="A849" s="106"/>
      <c r="B849" s="106"/>
    </row>
    <row r="850">
      <c r="A850" s="106"/>
      <c r="B850" s="106"/>
    </row>
    <row r="851">
      <c r="A851" s="106"/>
      <c r="B851" s="106"/>
    </row>
    <row r="852">
      <c r="A852" s="106"/>
      <c r="B852" s="106"/>
    </row>
    <row r="853">
      <c r="A853" s="106"/>
      <c r="B853" s="106"/>
    </row>
    <row r="854">
      <c r="A854" s="106"/>
      <c r="B854" s="106"/>
    </row>
    <row r="855">
      <c r="A855" s="106"/>
      <c r="B855" s="106"/>
    </row>
    <row r="856">
      <c r="A856" s="106"/>
      <c r="B856" s="106"/>
    </row>
    <row r="857">
      <c r="A857" s="106"/>
      <c r="B857" s="106"/>
    </row>
    <row r="858">
      <c r="A858" s="106"/>
      <c r="B858" s="106"/>
    </row>
    <row r="859">
      <c r="A859" s="106"/>
      <c r="B859" s="106"/>
    </row>
    <row r="860">
      <c r="A860" s="106"/>
      <c r="B860" s="106"/>
    </row>
    <row r="861">
      <c r="A861" s="106"/>
      <c r="B861" s="106"/>
    </row>
    <row r="862">
      <c r="A862" s="106"/>
      <c r="B862" s="106"/>
    </row>
    <row r="863">
      <c r="A863" s="106"/>
      <c r="B863" s="106"/>
    </row>
    <row r="864">
      <c r="A864" s="106"/>
      <c r="B864" s="106"/>
    </row>
    <row r="865">
      <c r="A865" s="106"/>
      <c r="B865" s="106"/>
    </row>
    <row r="866">
      <c r="A866" s="106"/>
      <c r="B866" s="106"/>
    </row>
    <row r="867">
      <c r="A867" s="106"/>
      <c r="B867" s="106"/>
    </row>
    <row r="868">
      <c r="A868" s="106"/>
      <c r="B868" s="106"/>
    </row>
    <row r="869">
      <c r="A869" s="106"/>
      <c r="B869" s="106"/>
    </row>
    <row r="870">
      <c r="A870" s="106"/>
      <c r="B870" s="106"/>
    </row>
    <row r="871">
      <c r="A871" s="106"/>
      <c r="B871" s="106"/>
    </row>
    <row r="872">
      <c r="A872" s="106"/>
      <c r="B872" s="106"/>
    </row>
    <row r="873">
      <c r="A873" s="106"/>
      <c r="B873" s="106"/>
    </row>
    <row r="874">
      <c r="A874" s="106"/>
      <c r="B874" s="106"/>
    </row>
    <row r="875">
      <c r="A875" s="106"/>
      <c r="B875" s="106"/>
    </row>
    <row r="876">
      <c r="A876" s="106"/>
      <c r="B876" s="106"/>
    </row>
    <row r="877">
      <c r="A877" s="106"/>
      <c r="B877" s="106"/>
    </row>
    <row r="878">
      <c r="A878" s="106"/>
      <c r="B878" s="106"/>
    </row>
    <row r="879">
      <c r="A879" s="106"/>
      <c r="B879" s="106"/>
    </row>
    <row r="880">
      <c r="A880" s="106"/>
      <c r="B880" s="106"/>
    </row>
    <row r="881">
      <c r="A881" s="106"/>
      <c r="B881" s="106"/>
    </row>
    <row r="882">
      <c r="A882" s="106"/>
      <c r="B882" s="106"/>
    </row>
    <row r="883">
      <c r="A883" s="106"/>
      <c r="B883" s="106"/>
    </row>
    <row r="884">
      <c r="A884" s="106"/>
      <c r="B884" s="106"/>
    </row>
    <row r="885">
      <c r="A885" s="106"/>
      <c r="B885" s="106"/>
    </row>
    <row r="886">
      <c r="A886" s="106"/>
      <c r="B886" s="106"/>
    </row>
    <row r="887">
      <c r="A887" s="106"/>
      <c r="B887" s="106"/>
    </row>
    <row r="888">
      <c r="A888" s="106"/>
      <c r="B888" s="106"/>
    </row>
    <row r="889">
      <c r="A889" s="106"/>
      <c r="B889" s="106"/>
    </row>
    <row r="890">
      <c r="A890" s="106"/>
      <c r="B890" s="106"/>
    </row>
    <row r="891">
      <c r="A891" s="106"/>
      <c r="B891" s="106"/>
    </row>
    <row r="892">
      <c r="A892" s="106"/>
      <c r="B892" s="106"/>
    </row>
    <row r="893">
      <c r="A893" s="106"/>
      <c r="B893" s="106"/>
    </row>
    <row r="894">
      <c r="A894" s="106"/>
      <c r="B894" s="106"/>
    </row>
    <row r="895">
      <c r="A895" s="106"/>
      <c r="B895" s="106"/>
    </row>
    <row r="896">
      <c r="A896" s="106"/>
      <c r="B896" s="106"/>
    </row>
    <row r="897">
      <c r="A897" s="106"/>
      <c r="B897" s="106"/>
    </row>
    <row r="898">
      <c r="A898" s="106"/>
      <c r="B898" s="106"/>
    </row>
    <row r="899">
      <c r="A899" s="106"/>
      <c r="B899" s="106"/>
    </row>
    <row r="900">
      <c r="A900" s="106"/>
      <c r="B900" s="106"/>
    </row>
    <row r="901">
      <c r="A901" s="106"/>
      <c r="B901" s="106"/>
    </row>
    <row r="902">
      <c r="A902" s="106"/>
      <c r="B902" s="106"/>
    </row>
    <row r="903">
      <c r="A903" s="106"/>
      <c r="B903" s="106"/>
    </row>
    <row r="904">
      <c r="A904" s="106"/>
      <c r="B904" s="106"/>
    </row>
    <row r="905">
      <c r="A905" s="106"/>
      <c r="B905" s="106"/>
    </row>
    <row r="906">
      <c r="A906" s="106"/>
      <c r="B906" s="106"/>
    </row>
    <row r="907">
      <c r="A907" s="106"/>
      <c r="B907" s="106"/>
    </row>
    <row r="908">
      <c r="A908" s="106"/>
      <c r="B908" s="106"/>
    </row>
    <row r="909">
      <c r="A909" s="106"/>
      <c r="B909" s="106"/>
    </row>
    <row r="910">
      <c r="A910" s="106"/>
      <c r="B910" s="106"/>
    </row>
    <row r="911">
      <c r="A911" s="106"/>
      <c r="B911" s="106"/>
    </row>
    <row r="912">
      <c r="A912" s="106"/>
      <c r="B912" s="106"/>
    </row>
    <row r="913">
      <c r="A913" s="106"/>
      <c r="B913" s="106"/>
    </row>
    <row r="914">
      <c r="A914" s="106"/>
      <c r="B914" s="106"/>
    </row>
    <row r="915">
      <c r="A915" s="106"/>
      <c r="B915" s="106"/>
    </row>
    <row r="916">
      <c r="A916" s="106"/>
      <c r="B916" s="106"/>
    </row>
    <row r="917">
      <c r="A917" s="106"/>
      <c r="B917" s="106"/>
    </row>
    <row r="918">
      <c r="A918" s="106"/>
      <c r="B918" s="106"/>
    </row>
    <row r="919">
      <c r="A919" s="106"/>
      <c r="B919" s="106"/>
    </row>
    <row r="920">
      <c r="A920" s="106"/>
      <c r="B920" s="106"/>
    </row>
    <row r="921">
      <c r="A921" s="106"/>
      <c r="B921" s="106"/>
    </row>
    <row r="922">
      <c r="A922" s="106"/>
      <c r="B922" s="106"/>
    </row>
    <row r="923">
      <c r="A923" s="106"/>
      <c r="B923" s="106"/>
    </row>
    <row r="924">
      <c r="A924" s="106"/>
      <c r="B924" s="106"/>
    </row>
    <row r="925">
      <c r="A925" s="106"/>
      <c r="B925" s="106"/>
    </row>
    <row r="926">
      <c r="A926" s="106"/>
      <c r="B926" s="106"/>
    </row>
    <row r="927">
      <c r="A927" s="106"/>
      <c r="B927" s="106"/>
    </row>
    <row r="928">
      <c r="A928" s="106"/>
      <c r="B928" s="106"/>
    </row>
    <row r="929">
      <c r="A929" s="106"/>
      <c r="B929" s="106"/>
    </row>
    <row r="930">
      <c r="A930" s="106"/>
      <c r="B930" s="106"/>
    </row>
    <row r="931">
      <c r="A931" s="106"/>
      <c r="B931" s="106"/>
    </row>
    <row r="932">
      <c r="A932" s="106"/>
      <c r="B932" s="106"/>
    </row>
    <row r="933">
      <c r="A933" s="106"/>
      <c r="B933" s="106"/>
    </row>
    <row r="934">
      <c r="A934" s="106"/>
      <c r="B934" s="106"/>
    </row>
    <row r="935">
      <c r="A935" s="106"/>
      <c r="B935" s="106"/>
    </row>
    <row r="936">
      <c r="A936" s="106"/>
      <c r="B936" s="106"/>
    </row>
    <row r="937">
      <c r="A937" s="106"/>
      <c r="B937" s="106"/>
    </row>
    <row r="938">
      <c r="A938" s="106"/>
      <c r="B938" s="106"/>
    </row>
    <row r="939">
      <c r="A939" s="106"/>
      <c r="B939" s="106"/>
    </row>
    <row r="940">
      <c r="A940" s="106"/>
      <c r="B940" s="106"/>
    </row>
    <row r="941">
      <c r="A941" s="106"/>
      <c r="B941" s="106"/>
    </row>
    <row r="942">
      <c r="A942" s="106"/>
      <c r="B942" s="106"/>
    </row>
    <row r="943">
      <c r="A943" s="106"/>
      <c r="B943" s="106"/>
    </row>
    <row r="944">
      <c r="A944" s="106"/>
      <c r="B944" s="106"/>
    </row>
    <row r="945">
      <c r="A945" s="106"/>
      <c r="B945" s="106"/>
    </row>
    <row r="946">
      <c r="A946" s="106"/>
      <c r="B946" s="106"/>
    </row>
    <row r="947">
      <c r="A947" s="106"/>
      <c r="B947" s="106"/>
    </row>
    <row r="948">
      <c r="A948" s="106"/>
      <c r="B948" s="106"/>
    </row>
    <row r="949">
      <c r="A949" s="106"/>
      <c r="B949" s="106"/>
    </row>
    <row r="950">
      <c r="A950" s="106"/>
      <c r="B950" s="106"/>
    </row>
    <row r="951">
      <c r="A951" s="106"/>
      <c r="B951" s="106"/>
    </row>
    <row r="952">
      <c r="A952" s="106"/>
      <c r="B952" s="106"/>
    </row>
    <row r="953">
      <c r="A953" s="106"/>
      <c r="B953" s="106"/>
    </row>
    <row r="954">
      <c r="A954" s="106"/>
      <c r="B954" s="106"/>
    </row>
    <row r="955">
      <c r="A955" s="106"/>
      <c r="B955" s="106"/>
    </row>
    <row r="956">
      <c r="A956" s="106"/>
      <c r="B956" s="106"/>
    </row>
    <row r="957">
      <c r="A957" s="106"/>
      <c r="B957" s="106"/>
    </row>
    <row r="958">
      <c r="A958" s="106"/>
      <c r="B958" s="106"/>
    </row>
    <row r="959">
      <c r="A959" s="106"/>
      <c r="B959" s="106"/>
    </row>
    <row r="960">
      <c r="A960" s="106"/>
      <c r="B960" s="106"/>
    </row>
    <row r="961">
      <c r="A961" s="106"/>
      <c r="B961" s="106"/>
    </row>
    <row r="962">
      <c r="A962" s="106"/>
      <c r="B962" s="106"/>
    </row>
    <row r="963">
      <c r="A963" s="106"/>
      <c r="B963" s="106"/>
    </row>
    <row r="964">
      <c r="A964" s="106"/>
      <c r="B964" s="106"/>
    </row>
    <row r="965">
      <c r="A965" s="106"/>
      <c r="B965" s="106"/>
    </row>
    <row r="966">
      <c r="A966" s="106"/>
      <c r="B966" s="106"/>
    </row>
    <row r="967">
      <c r="A967" s="106"/>
      <c r="B967" s="106"/>
    </row>
    <row r="968">
      <c r="A968" s="106"/>
      <c r="B968" s="106"/>
    </row>
    <row r="969">
      <c r="A969" s="106"/>
      <c r="B969" s="106"/>
    </row>
    <row r="970">
      <c r="A970" s="106"/>
      <c r="B970" s="106"/>
    </row>
    <row r="971">
      <c r="A971" s="106"/>
      <c r="B971" s="106"/>
    </row>
    <row r="972">
      <c r="A972" s="106"/>
      <c r="B972" s="106"/>
    </row>
    <row r="973">
      <c r="A973" s="106"/>
      <c r="B973" s="106"/>
    </row>
    <row r="974">
      <c r="A974" s="106"/>
      <c r="B974" s="106"/>
    </row>
    <row r="975">
      <c r="A975" s="106"/>
      <c r="B975" s="106"/>
    </row>
    <row r="976">
      <c r="A976" s="106"/>
      <c r="B976" s="106"/>
    </row>
    <row r="977">
      <c r="A977" s="106"/>
      <c r="B977" s="106"/>
    </row>
    <row r="978">
      <c r="A978" s="106"/>
      <c r="B978" s="106"/>
    </row>
    <row r="979">
      <c r="A979" s="106"/>
      <c r="B979" s="106"/>
    </row>
    <row r="980">
      <c r="A980" s="106"/>
      <c r="B980" s="106"/>
    </row>
    <row r="981">
      <c r="A981" s="106"/>
      <c r="B981" s="106"/>
    </row>
    <row r="982">
      <c r="A982" s="106"/>
      <c r="B982" s="106"/>
    </row>
    <row r="983">
      <c r="A983" s="106"/>
      <c r="B983" s="106"/>
    </row>
    <row r="984">
      <c r="A984" s="106"/>
      <c r="B984" s="106"/>
    </row>
    <row r="985">
      <c r="A985" s="106"/>
      <c r="B985" s="106"/>
    </row>
    <row r="986">
      <c r="A986" s="106"/>
      <c r="B986" s="106"/>
    </row>
    <row r="987">
      <c r="A987" s="106"/>
      <c r="B987" s="106"/>
    </row>
    <row r="988">
      <c r="A988" s="106"/>
      <c r="B988" s="106"/>
    </row>
    <row r="989">
      <c r="A989" s="106"/>
      <c r="B989" s="106"/>
    </row>
    <row r="990">
      <c r="A990" s="106"/>
      <c r="B990" s="106"/>
    </row>
    <row r="991">
      <c r="A991" s="106"/>
      <c r="B991" s="106"/>
    </row>
    <row r="992">
      <c r="A992" s="106"/>
      <c r="B992" s="106"/>
    </row>
    <row r="993">
      <c r="A993" s="106"/>
      <c r="B993" s="106"/>
    </row>
    <row r="994">
      <c r="A994" s="106"/>
      <c r="B994" s="106"/>
    </row>
    <row r="995">
      <c r="A995" s="106"/>
      <c r="B995" s="106"/>
    </row>
    <row r="996">
      <c r="A996" s="106"/>
      <c r="B996" s="106"/>
    </row>
    <row r="997">
      <c r="A997" s="106"/>
      <c r="B997" s="106"/>
    </row>
    <row r="998">
      <c r="A998" s="106"/>
      <c r="B998" s="106"/>
    </row>
    <row r="999">
      <c r="A999" s="106"/>
      <c r="B999" s="106"/>
    </row>
    <row r="1000">
      <c r="A1000" s="106"/>
      <c r="B1000" s="106"/>
    </row>
    <row r="1001">
      <c r="A1001" s="106"/>
      <c r="B1001" s="106"/>
    </row>
    <row r="1002">
      <c r="A1002" s="106"/>
      <c r="B1002" s="106"/>
    </row>
    <row r="1003">
      <c r="A1003" s="106"/>
      <c r="B1003" s="106"/>
    </row>
    <row r="1004">
      <c r="A1004" s="106"/>
      <c r="B1004" s="106"/>
    </row>
    <row r="1005">
      <c r="A1005" s="106"/>
      <c r="B1005" s="106"/>
    </row>
    <row r="1006">
      <c r="A1006" s="106"/>
      <c r="B1006" s="106"/>
    </row>
    <row r="1007">
      <c r="A1007" s="106"/>
      <c r="B1007" s="106"/>
    </row>
    <row r="1008">
      <c r="A1008" s="106"/>
      <c r="B1008" s="106"/>
    </row>
    <row r="1009">
      <c r="A1009" s="106"/>
      <c r="B1009" s="106"/>
    </row>
    <row r="1010">
      <c r="A1010" s="106"/>
      <c r="B1010" s="106"/>
    </row>
    <row r="1011">
      <c r="A1011" s="106"/>
      <c r="B1011" s="106"/>
    </row>
    <row r="1012">
      <c r="A1012" s="106"/>
      <c r="B1012" s="106"/>
    </row>
    <row r="1013">
      <c r="A1013" s="106"/>
      <c r="B1013" s="106"/>
    </row>
    <row r="1014">
      <c r="A1014" s="106"/>
      <c r="B1014" s="106"/>
    </row>
    <row r="1015">
      <c r="A1015" s="106"/>
      <c r="B1015" s="106"/>
    </row>
    <row r="1016">
      <c r="A1016" s="106"/>
      <c r="B1016" s="106"/>
    </row>
    <row r="1017">
      <c r="A1017" s="106"/>
      <c r="B1017" s="106"/>
    </row>
    <row r="1018">
      <c r="A1018" s="106"/>
      <c r="B1018" s="106"/>
    </row>
    <row r="1019">
      <c r="A1019" s="106"/>
      <c r="B1019" s="106"/>
    </row>
    <row r="1020">
      <c r="A1020" s="106"/>
      <c r="B1020" s="106"/>
    </row>
    <row r="1021">
      <c r="A1021" s="106"/>
      <c r="B1021" s="106"/>
    </row>
    <row r="1022">
      <c r="A1022" s="106"/>
      <c r="B1022" s="106"/>
    </row>
    <row r="1023">
      <c r="A1023" s="106"/>
      <c r="B1023" s="106"/>
    </row>
    <row r="1024">
      <c r="A1024" s="106"/>
      <c r="B1024" s="106"/>
    </row>
  </sheetData>
  <hyperlinks>
    <hyperlink r:id="rId1" ref="C4"/>
    <hyperlink r:id="rId2" ref="C6"/>
    <hyperlink r:id="rId3" ref="C57"/>
    <hyperlink r:id="rId4" ref="C61"/>
    <hyperlink r:id="rId5" ref="C109"/>
    <hyperlink r:id="rId6" ref="C224"/>
    <hyperlink r:id="rId7" ref="C228"/>
    <hyperlink r:id="rId8" ref="C260"/>
    <hyperlink r:id="rId9" ref="C266"/>
    <hyperlink r:id="rId10" ref="C273"/>
    <hyperlink r:id="rId11" ref="C284"/>
    <hyperlink r:id="rId12" ref="C319"/>
    <hyperlink r:id="rId13" ref="C400"/>
    <hyperlink r:id="rId14" ref="C446"/>
    <hyperlink r:id="rId15" ref="C477"/>
    <hyperlink r:id="rId16" ref="C517"/>
    <hyperlink r:id="rId17" location="heading=h.43yt88xpgxyd" ref="C627"/>
  </hyperlinks>
  <drawing r:id="rId1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3" max="3" width="111.0"/>
    <col customWidth="1" min="5" max="5" width="1.13"/>
  </cols>
  <sheetData>
    <row r="1">
      <c r="A1" s="79" t="s">
        <v>1145</v>
      </c>
      <c r="B1" s="1" t="s">
        <v>1146</v>
      </c>
      <c r="E1" s="28"/>
    </row>
    <row r="2">
      <c r="A2" s="28"/>
      <c r="B2" s="29" t="s">
        <v>207</v>
      </c>
      <c r="C2" s="29" t="s">
        <v>208</v>
      </c>
      <c r="D2" s="30"/>
      <c r="E2" s="28"/>
    </row>
    <row r="3">
      <c r="A3" s="28"/>
      <c r="B3" s="139" t="s">
        <v>2630</v>
      </c>
      <c r="C3" s="112" t="s">
        <v>2631</v>
      </c>
      <c r="E3" s="28"/>
    </row>
    <row r="4">
      <c r="A4" s="28"/>
      <c r="B4" s="139" t="s">
        <v>2632</v>
      </c>
      <c r="C4" s="110" t="s">
        <v>2633</v>
      </c>
      <c r="E4" s="28"/>
    </row>
    <row r="5">
      <c r="A5" s="28"/>
      <c r="B5" s="139" t="s">
        <v>2634</v>
      </c>
      <c r="C5" s="110" t="s">
        <v>2635</v>
      </c>
      <c r="E5" s="28"/>
    </row>
    <row r="6">
      <c r="A6" s="28"/>
      <c r="B6" s="139" t="s">
        <v>2636</v>
      </c>
      <c r="C6" s="110" t="s">
        <v>2637</v>
      </c>
      <c r="E6" s="28"/>
    </row>
    <row r="7">
      <c r="A7" s="28"/>
      <c r="B7" s="139" t="s">
        <v>2638</v>
      </c>
      <c r="C7" s="83" t="s">
        <v>2639</v>
      </c>
      <c r="E7" s="28"/>
    </row>
    <row r="8">
      <c r="A8" s="28"/>
      <c r="B8" s="139" t="s">
        <v>2640</v>
      </c>
      <c r="C8" s="83" t="s">
        <v>2641</v>
      </c>
      <c r="E8" s="28"/>
    </row>
    <row r="9">
      <c r="A9" s="28"/>
      <c r="B9" s="3"/>
      <c r="C9" s="140" t="s">
        <v>2642</v>
      </c>
      <c r="E9" s="28"/>
    </row>
    <row r="10">
      <c r="A10" s="28"/>
      <c r="B10" s="139" t="s">
        <v>2643</v>
      </c>
      <c r="C10" s="83" t="s">
        <v>2644</v>
      </c>
      <c r="E10" s="28"/>
    </row>
    <row r="11">
      <c r="A11" s="28"/>
      <c r="B11" s="139" t="s">
        <v>2645</v>
      </c>
      <c r="C11" s="83" t="s">
        <v>2646</v>
      </c>
      <c r="E11" s="28"/>
    </row>
    <row r="12">
      <c r="A12" s="28"/>
      <c r="B12" s="139" t="s">
        <v>2647</v>
      </c>
      <c r="C12" s="83" t="s">
        <v>2648</v>
      </c>
      <c r="E12" s="28"/>
    </row>
    <row r="13">
      <c r="A13" s="28"/>
      <c r="B13" s="139" t="s">
        <v>2649</v>
      </c>
      <c r="C13" s="83" t="s">
        <v>2650</v>
      </c>
      <c r="E13" s="28"/>
    </row>
    <row r="14">
      <c r="A14" s="28"/>
      <c r="B14" s="139" t="s">
        <v>2651</v>
      </c>
      <c r="C14" s="83" t="s">
        <v>2652</v>
      </c>
      <c r="E14" s="28"/>
    </row>
    <row r="15">
      <c r="A15" s="28"/>
      <c r="B15" s="3"/>
      <c r="C15" s="140" t="s">
        <v>2653</v>
      </c>
      <c r="E15" s="28"/>
    </row>
    <row r="16">
      <c r="A16" s="28"/>
      <c r="B16" s="139" t="s">
        <v>2654</v>
      </c>
      <c r="C16" s="83" t="s">
        <v>2655</v>
      </c>
      <c r="E16" s="28"/>
    </row>
    <row r="17">
      <c r="A17" s="28"/>
      <c r="B17" s="139" t="s">
        <v>2656</v>
      </c>
      <c r="C17" s="83" t="s">
        <v>2657</v>
      </c>
      <c r="E17" s="28"/>
    </row>
    <row r="18">
      <c r="A18" s="28"/>
      <c r="B18" s="139" t="s">
        <v>2658</v>
      </c>
      <c r="C18" s="83" t="s">
        <v>2659</v>
      </c>
      <c r="E18" s="28"/>
    </row>
    <row r="19">
      <c r="A19" s="28"/>
      <c r="B19" s="139" t="s">
        <v>2660</v>
      </c>
      <c r="C19" s="83" t="s">
        <v>2661</v>
      </c>
      <c r="E19" s="28"/>
    </row>
    <row r="20">
      <c r="A20" s="28"/>
      <c r="B20" s="139" t="s">
        <v>2662</v>
      </c>
      <c r="C20" s="83" t="s">
        <v>2663</v>
      </c>
      <c r="E20" s="28"/>
    </row>
    <row r="21">
      <c r="A21" s="28"/>
      <c r="B21" s="139" t="s">
        <v>2664</v>
      </c>
      <c r="C21" s="83" t="s">
        <v>2665</v>
      </c>
      <c r="E21" s="28"/>
    </row>
    <row r="22">
      <c r="A22" s="28"/>
      <c r="B22" s="139" t="s">
        <v>2666</v>
      </c>
      <c r="C22" s="13" t="s">
        <v>2667</v>
      </c>
      <c r="E22" s="28"/>
    </row>
    <row r="23">
      <c r="A23" s="28"/>
      <c r="B23" s="139" t="s">
        <v>2668</v>
      </c>
      <c r="C23" s="13" t="s">
        <v>2669</v>
      </c>
      <c r="E23" s="28"/>
    </row>
    <row r="24">
      <c r="A24" s="28"/>
      <c r="B24" s="3"/>
      <c r="C24" s="140" t="s">
        <v>2670</v>
      </c>
      <c r="E24" s="28"/>
    </row>
    <row r="25">
      <c r="A25" s="28"/>
      <c r="B25" s="139" t="s">
        <v>2671</v>
      </c>
      <c r="C25" s="83" t="s">
        <v>2672</v>
      </c>
      <c r="E25" s="28"/>
    </row>
    <row r="26">
      <c r="A26" s="28"/>
      <c r="B26" s="139" t="s">
        <v>2673</v>
      </c>
      <c r="C26" s="83" t="s">
        <v>2674</v>
      </c>
      <c r="E26" s="28"/>
    </row>
    <row r="27">
      <c r="A27" s="28"/>
      <c r="B27" s="3"/>
      <c r="C27" s="140" t="s">
        <v>2675</v>
      </c>
      <c r="E27" s="28"/>
    </row>
    <row r="28">
      <c r="A28" s="28"/>
      <c r="B28" s="139" t="s">
        <v>2676</v>
      </c>
      <c r="C28" s="83" t="s">
        <v>2677</v>
      </c>
      <c r="E28" s="28"/>
    </row>
    <row r="29">
      <c r="A29" s="28"/>
      <c r="B29" s="139" t="s">
        <v>2678</v>
      </c>
      <c r="C29" s="83" t="s">
        <v>2679</v>
      </c>
      <c r="E29" s="28"/>
    </row>
    <row r="30">
      <c r="A30" s="28"/>
      <c r="B30" s="139" t="s">
        <v>2680</v>
      </c>
      <c r="C30" s="83" t="s">
        <v>2681</v>
      </c>
      <c r="E30" s="28"/>
    </row>
    <row r="31">
      <c r="A31" s="28"/>
      <c r="B31" s="139" t="s">
        <v>2682</v>
      </c>
      <c r="C31" s="83" t="s">
        <v>2683</v>
      </c>
      <c r="E31" s="28"/>
    </row>
    <row r="32">
      <c r="A32" s="28"/>
      <c r="B32" s="139" t="s">
        <v>2684</v>
      </c>
      <c r="C32" s="83" t="s">
        <v>2685</v>
      </c>
      <c r="E32" s="28"/>
    </row>
    <row r="33">
      <c r="A33" s="28"/>
      <c r="B33" s="139" t="s">
        <v>2686</v>
      </c>
      <c r="C33" s="83" t="s">
        <v>2687</v>
      </c>
      <c r="E33" s="28"/>
    </row>
    <row r="34">
      <c r="A34" s="28"/>
      <c r="B34" s="139" t="s">
        <v>2688</v>
      </c>
      <c r="C34" s="83" t="s">
        <v>2689</v>
      </c>
      <c r="E34" s="28"/>
    </row>
    <row r="35">
      <c r="A35" s="28"/>
      <c r="B35" s="139" t="s">
        <v>2690</v>
      </c>
      <c r="C35" s="83" t="s">
        <v>2691</v>
      </c>
      <c r="E35" s="28"/>
    </row>
    <row r="36">
      <c r="A36" s="28"/>
      <c r="B36" s="139" t="s">
        <v>2692</v>
      </c>
      <c r="C36" s="83" t="s">
        <v>2693</v>
      </c>
      <c r="E36" s="28"/>
    </row>
    <row r="37">
      <c r="A37" s="28"/>
      <c r="B37" s="3"/>
      <c r="C37" s="140" t="s">
        <v>2694</v>
      </c>
      <c r="E37" s="28"/>
    </row>
    <row r="38">
      <c r="A38" s="28"/>
      <c r="B38" s="139" t="s">
        <v>2695</v>
      </c>
      <c r="C38" s="83" t="s">
        <v>2696</v>
      </c>
      <c r="E38" s="28"/>
    </row>
    <row r="39">
      <c r="A39" s="28"/>
      <c r="B39" s="139" t="s">
        <v>2697</v>
      </c>
      <c r="C39" s="83" t="s">
        <v>2698</v>
      </c>
      <c r="E39" s="28"/>
    </row>
    <row r="40">
      <c r="A40" s="28"/>
      <c r="B40" s="139" t="s">
        <v>2699</v>
      </c>
      <c r="C40" s="83" t="s">
        <v>2700</v>
      </c>
      <c r="E40" s="28"/>
    </row>
    <row r="41">
      <c r="A41" s="28"/>
      <c r="B41" s="139" t="s">
        <v>2701</v>
      </c>
      <c r="C41" s="83" t="s">
        <v>2702</v>
      </c>
      <c r="E41" s="28"/>
    </row>
    <row r="42">
      <c r="A42" s="28"/>
      <c r="B42" s="139" t="s">
        <v>2703</v>
      </c>
      <c r="C42" s="83" t="s">
        <v>2685</v>
      </c>
      <c r="E42" s="28"/>
    </row>
    <row r="43">
      <c r="A43" s="28"/>
      <c r="B43" s="139" t="s">
        <v>2704</v>
      </c>
      <c r="C43" s="83" t="s">
        <v>2705</v>
      </c>
      <c r="E43" s="28"/>
    </row>
    <row r="44">
      <c r="A44" s="28"/>
      <c r="B44" s="139" t="s">
        <v>2706</v>
      </c>
      <c r="C44" s="83" t="s">
        <v>2707</v>
      </c>
      <c r="E44" s="28"/>
    </row>
    <row r="45">
      <c r="A45" s="28"/>
      <c r="B45" s="139" t="s">
        <v>2708</v>
      </c>
      <c r="C45" s="83" t="s">
        <v>2709</v>
      </c>
      <c r="E45" s="28"/>
    </row>
    <row r="46">
      <c r="A46" s="28"/>
      <c r="B46" s="139" t="s">
        <v>2710</v>
      </c>
      <c r="C46" s="83" t="s">
        <v>2711</v>
      </c>
      <c r="E46" s="28"/>
    </row>
    <row r="47">
      <c r="A47" s="28"/>
      <c r="B47" s="139" t="s">
        <v>2712</v>
      </c>
      <c r="C47" s="83" t="s">
        <v>2713</v>
      </c>
      <c r="E47" s="28"/>
    </row>
    <row r="48">
      <c r="A48" s="28"/>
      <c r="B48" s="139" t="s">
        <v>2714</v>
      </c>
      <c r="C48" s="83" t="s">
        <v>2715</v>
      </c>
      <c r="E48" s="28"/>
    </row>
    <row r="49">
      <c r="A49" s="28"/>
      <c r="B49" s="139" t="s">
        <v>2716</v>
      </c>
      <c r="C49" s="83" t="s">
        <v>2717</v>
      </c>
      <c r="E49" s="28"/>
    </row>
    <row r="50">
      <c r="A50" s="28"/>
      <c r="B50" s="139" t="s">
        <v>2718</v>
      </c>
      <c r="C50" s="83" t="s">
        <v>2719</v>
      </c>
      <c r="E50" s="28"/>
    </row>
    <row r="51">
      <c r="A51" s="28"/>
      <c r="B51" s="139" t="s">
        <v>2720</v>
      </c>
      <c r="C51" s="83" t="s">
        <v>2721</v>
      </c>
      <c r="E51" s="28"/>
    </row>
    <row r="52">
      <c r="A52" s="28"/>
      <c r="B52" s="139" t="s">
        <v>2722</v>
      </c>
      <c r="C52" s="83" t="s">
        <v>2723</v>
      </c>
      <c r="E52" s="28"/>
    </row>
    <row r="53">
      <c r="A53" s="28"/>
      <c r="B53" s="3"/>
      <c r="C53" s="141" t="s">
        <v>2724</v>
      </c>
      <c r="E53" s="28"/>
    </row>
    <row r="54">
      <c r="A54" s="28"/>
      <c r="B54" s="139" t="s">
        <v>2725</v>
      </c>
      <c r="C54" s="110" t="s">
        <v>2726</v>
      </c>
      <c r="E54" s="28"/>
    </row>
    <row r="55">
      <c r="A55" s="28"/>
      <c r="B55" s="139" t="s">
        <v>2727</v>
      </c>
      <c r="C55" s="116" t="s">
        <v>2728</v>
      </c>
      <c r="E55" s="28"/>
    </row>
    <row r="56">
      <c r="A56" s="28"/>
      <c r="B56" s="3"/>
      <c r="C56" s="141" t="s">
        <v>2729</v>
      </c>
      <c r="E56" s="28"/>
    </row>
    <row r="57">
      <c r="A57" s="28"/>
      <c r="B57" s="139" t="s">
        <v>2730</v>
      </c>
      <c r="C57" s="110" t="s">
        <v>2731</v>
      </c>
      <c r="E57" s="28"/>
    </row>
    <row r="58">
      <c r="A58" s="28"/>
      <c r="B58" s="139" t="s">
        <v>2732</v>
      </c>
      <c r="C58" s="110" t="s">
        <v>2733</v>
      </c>
      <c r="E58" s="28"/>
    </row>
    <row r="59">
      <c r="A59" s="28"/>
      <c r="B59" s="139" t="s">
        <v>2734</v>
      </c>
      <c r="C59" s="83" t="s">
        <v>2685</v>
      </c>
      <c r="E59" s="28"/>
    </row>
    <row r="60">
      <c r="A60" s="28"/>
      <c r="B60" s="139" t="s">
        <v>2735</v>
      </c>
      <c r="C60" s="83" t="s">
        <v>2736</v>
      </c>
      <c r="E60" s="28"/>
    </row>
    <row r="61">
      <c r="A61" s="28"/>
      <c r="B61" s="139" t="s">
        <v>2737</v>
      </c>
      <c r="C61" s="83" t="s">
        <v>2738</v>
      </c>
      <c r="E61" s="28"/>
    </row>
    <row r="62">
      <c r="A62" s="28"/>
      <c r="B62" s="139" t="s">
        <v>2739</v>
      </c>
      <c r="C62" s="83" t="s">
        <v>2740</v>
      </c>
      <c r="E62" s="28"/>
    </row>
    <row r="63">
      <c r="A63" s="28"/>
      <c r="B63" s="139" t="s">
        <v>2741</v>
      </c>
      <c r="C63" s="83" t="s">
        <v>2742</v>
      </c>
      <c r="E63" s="28"/>
    </row>
    <row r="64">
      <c r="A64" s="28"/>
      <c r="B64" s="139" t="s">
        <v>2743</v>
      </c>
      <c r="C64" s="83" t="s">
        <v>2744</v>
      </c>
      <c r="E64" s="28"/>
    </row>
    <row r="65">
      <c r="A65" s="28"/>
      <c r="B65" s="3"/>
      <c r="C65" s="141" t="s">
        <v>2745</v>
      </c>
      <c r="E65" s="28"/>
    </row>
    <row r="66">
      <c r="A66" s="28"/>
      <c r="B66" s="142" t="s">
        <v>2746</v>
      </c>
      <c r="C66" s="110" t="s">
        <v>2747</v>
      </c>
      <c r="E66" s="28"/>
    </row>
    <row r="67">
      <c r="A67" s="28"/>
      <c r="B67" s="142" t="s">
        <v>2748</v>
      </c>
      <c r="C67" s="110" t="s">
        <v>2749</v>
      </c>
      <c r="E67" s="28"/>
    </row>
    <row r="68">
      <c r="A68" s="28"/>
      <c r="B68" s="142" t="s">
        <v>2750</v>
      </c>
      <c r="C68" s="110" t="s">
        <v>2751</v>
      </c>
      <c r="E68" s="28"/>
    </row>
    <row r="69">
      <c r="A69" s="28"/>
      <c r="B69" s="142" t="s">
        <v>2752</v>
      </c>
      <c r="C69" s="83" t="s">
        <v>2753</v>
      </c>
      <c r="E69" s="28"/>
    </row>
    <row r="70">
      <c r="A70" s="28"/>
      <c r="B70" s="142" t="s">
        <v>2754</v>
      </c>
      <c r="C70" s="83" t="s">
        <v>2755</v>
      </c>
      <c r="E70" s="28"/>
    </row>
    <row r="71">
      <c r="A71" s="28"/>
      <c r="B71" s="142" t="s">
        <v>2756</v>
      </c>
      <c r="C71" s="83" t="s">
        <v>2757</v>
      </c>
      <c r="E71" s="28"/>
    </row>
    <row r="72">
      <c r="A72" s="28"/>
      <c r="B72" s="3"/>
      <c r="C72" s="140" t="s">
        <v>2758</v>
      </c>
      <c r="E72" s="28"/>
    </row>
    <row r="73">
      <c r="A73" s="28"/>
      <c r="B73" s="142" t="s">
        <v>2759</v>
      </c>
      <c r="C73" s="83" t="s">
        <v>2760</v>
      </c>
      <c r="E73" s="28"/>
    </row>
    <row r="74">
      <c r="A74" s="28"/>
      <c r="B74" s="142" t="s">
        <v>2761</v>
      </c>
      <c r="C74" s="83" t="s">
        <v>2762</v>
      </c>
      <c r="E74" s="28"/>
    </row>
    <row r="75">
      <c r="A75" s="28"/>
      <c r="B75" s="142" t="s">
        <v>2763</v>
      </c>
      <c r="C75" s="116" t="s">
        <v>2764</v>
      </c>
      <c r="E75" s="28"/>
    </row>
    <row r="76">
      <c r="A76" s="28"/>
      <c r="B76" s="3"/>
      <c r="C76" s="140" t="s">
        <v>2765</v>
      </c>
      <c r="E76" s="28"/>
    </row>
    <row r="77">
      <c r="A77" s="28"/>
      <c r="B77" s="142" t="s">
        <v>2766</v>
      </c>
      <c r="C77" s="83" t="s">
        <v>2767</v>
      </c>
      <c r="E77" s="28"/>
    </row>
    <row r="78">
      <c r="A78" s="28"/>
      <c r="B78" s="142" t="s">
        <v>2768</v>
      </c>
      <c r="C78" s="83" t="s">
        <v>2769</v>
      </c>
      <c r="E78" s="28"/>
    </row>
    <row r="79">
      <c r="A79" s="28"/>
      <c r="B79" s="142" t="s">
        <v>2770</v>
      </c>
      <c r="C79" s="83" t="s">
        <v>2771</v>
      </c>
      <c r="E79" s="28"/>
    </row>
    <row r="80">
      <c r="A80" s="28"/>
      <c r="B80" s="142" t="s">
        <v>2772</v>
      </c>
      <c r="C80" s="83" t="s">
        <v>2773</v>
      </c>
      <c r="E80" s="28"/>
    </row>
    <row r="81">
      <c r="A81" s="28"/>
      <c r="B81" s="142" t="s">
        <v>2774</v>
      </c>
      <c r="C81" s="83" t="s">
        <v>2775</v>
      </c>
      <c r="E81" s="28"/>
    </row>
    <row r="82">
      <c r="A82" s="28"/>
      <c r="B82" s="3"/>
      <c r="C82" s="140" t="s">
        <v>2776</v>
      </c>
      <c r="E82" s="28"/>
    </row>
    <row r="83">
      <c r="A83" s="28"/>
      <c r="B83" s="142" t="s">
        <v>2777</v>
      </c>
      <c r="C83" s="83" t="s">
        <v>2778</v>
      </c>
      <c r="E83" s="28"/>
    </row>
    <row r="84">
      <c r="A84" s="28"/>
      <c r="B84" s="142" t="s">
        <v>2779</v>
      </c>
      <c r="C84" s="83" t="s">
        <v>2780</v>
      </c>
      <c r="E84" s="28"/>
    </row>
    <row r="85">
      <c r="A85" s="28"/>
      <c r="B85" s="142" t="s">
        <v>2781</v>
      </c>
      <c r="C85" s="83" t="s">
        <v>2771</v>
      </c>
      <c r="E85" s="28"/>
    </row>
    <row r="86">
      <c r="A86" s="28"/>
      <c r="B86" s="142" t="s">
        <v>2782</v>
      </c>
      <c r="C86" s="83" t="s">
        <v>2783</v>
      </c>
      <c r="E86" s="28"/>
    </row>
    <row r="87">
      <c r="A87" s="28"/>
      <c r="B87" s="142" t="s">
        <v>2784</v>
      </c>
      <c r="C87" s="83" t="s">
        <v>2775</v>
      </c>
      <c r="E87" s="28"/>
    </row>
    <row r="88">
      <c r="A88" s="28"/>
      <c r="B88" s="139"/>
      <c r="C88" s="141" t="s">
        <v>2785</v>
      </c>
      <c r="E88" s="28"/>
    </row>
    <row r="89">
      <c r="A89" s="28"/>
      <c r="B89" s="142" t="s">
        <v>2786</v>
      </c>
      <c r="C89" s="110" t="s">
        <v>2787</v>
      </c>
      <c r="E89" s="28"/>
    </row>
    <row r="90">
      <c r="A90" s="28"/>
      <c r="B90" s="142" t="s">
        <v>2788</v>
      </c>
      <c r="C90" s="110" t="s">
        <v>2789</v>
      </c>
      <c r="E90" s="28"/>
    </row>
    <row r="91">
      <c r="A91" s="28"/>
      <c r="B91" s="142" t="s">
        <v>2790</v>
      </c>
      <c r="C91" s="83" t="s">
        <v>2791</v>
      </c>
      <c r="E91" s="28"/>
    </row>
    <row r="92">
      <c r="A92" s="28"/>
      <c r="B92" s="142" t="s">
        <v>2792</v>
      </c>
      <c r="C92" s="83" t="s">
        <v>2771</v>
      </c>
      <c r="E92" s="28"/>
    </row>
    <row r="93">
      <c r="A93" s="28"/>
      <c r="B93" s="142" t="s">
        <v>2793</v>
      </c>
      <c r="C93" s="83" t="s">
        <v>2775</v>
      </c>
      <c r="E93" s="28"/>
    </row>
    <row r="94">
      <c r="A94" s="28"/>
      <c r="B94" s="142" t="s">
        <v>2794</v>
      </c>
      <c r="C94" s="83" t="s">
        <v>2795</v>
      </c>
      <c r="E94" s="28"/>
    </row>
    <row r="95">
      <c r="A95" s="28"/>
      <c r="B95" s="3"/>
      <c r="C95" s="140" t="s">
        <v>2796</v>
      </c>
      <c r="E95" s="28"/>
    </row>
    <row r="96">
      <c r="A96" s="28"/>
      <c r="B96" s="142" t="s">
        <v>2797</v>
      </c>
      <c r="C96" s="83" t="s">
        <v>2798</v>
      </c>
      <c r="E96" s="28"/>
    </row>
    <row r="97">
      <c r="A97" s="28"/>
      <c r="B97" s="142" t="s">
        <v>2799</v>
      </c>
      <c r="C97" s="110" t="s">
        <v>2800</v>
      </c>
      <c r="E97" s="28"/>
    </row>
    <row r="98">
      <c r="A98" s="28"/>
      <c r="B98" s="142" t="s">
        <v>2801</v>
      </c>
      <c r="C98" s="83" t="s">
        <v>2791</v>
      </c>
      <c r="E98" s="28"/>
    </row>
    <row r="99">
      <c r="A99" s="28"/>
      <c r="B99" s="142" t="s">
        <v>2802</v>
      </c>
      <c r="C99" s="83" t="s">
        <v>2771</v>
      </c>
      <c r="E99" s="28"/>
    </row>
    <row r="100">
      <c r="A100" s="28"/>
      <c r="B100" s="142" t="s">
        <v>2803</v>
      </c>
      <c r="C100" s="83" t="s">
        <v>2775</v>
      </c>
      <c r="E100" s="28"/>
    </row>
    <row r="101">
      <c r="A101" s="28"/>
      <c r="B101" s="142" t="s">
        <v>2804</v>
      </c>
      <c r="C101" s="83" t="s">
        <v>2805</v>
      </c>
      <c r="E101" s="28"/>
    </row>
    <row r="102">
      <c r="A102" s="28"/>
      <c r="B102" s="139"/>
      <c r="C102" s="141" t="s">
        <v>2806</v>
      </c>
      <c r="E102" s="28"/>
    </row>
    <row r="103">
      <c r="A103" s="28"/>
      <c r="B103" s="142" t="s">
        <v>2807</v>
      </c>
      <c r="C103" s="110" t="s">
        <v>2808</v>
      </c>
      <c r="E103" s="28"/>
    </row>
    <row r="104">
      <c r="A104" s="28"/>
      <c r="B104" s="142" t="s">
        <v>2809</v>
      </c>
      <c r="C104" s="110" t="s">
        <v>2810</v>
      </c>
      <c r="E104" s="28"/>
    </row>
    <row r="105">
      <c r="A105" s="28"/>
      <c r="B105" s="142" t="s">
        <v>2811</v>
      </c>
      <c r="C105" s="83" t="s">
        <v>2791</v>
      </c>
      <c r="E105" s="28"/>
    </row>
    <row r="106">
      <c r="A106" s="28"/>
      <c r="B106" s="142" t="s">
        <v>2812</v>
      </c>
      <c r="C106" s="83" t="s">
        <v>2771</v>
      </c>
      <c r="E106" s="28"/>
    </row>
    <row r="107">
      <c r="A107" s="28"/>
      <c r="B107" s="142" t="s">
        <v>2813</v>
      </c>
      <c r="C107" s="83" t="s">
        <v>2775</v>
      </c>
      <c r="E107" s="28"/>
    </row>
    <row r="108">
      <c r="A108" s="28"/>
      <c r="B108" s="142" t="s">
        <v>2814</v>
      </c>
      <c r="C108" s="110" t="s">
        <v>2815</v>
      </c>
      <c r="E108" s="28"/>
    </row>
    <row r="109">
      <c r="A109" s="28"/>
      <c r="B109" s="139"/>
      <c r="C109" s="141" t="s">
        <v>2816</v>
      </c>
      <c r="E109" s="28"/>
    </row>
    <row r="110">
      <c r="A110" s="28"/>
      <c r="B110" s="142" t="s">
        <v>2817</v>
      </c>
      <c r="C110" s="110" t="s">
        <v>2818</v>
      </c>
      <c r="E110" s="28"/>
    </row>
    <row r="111">
      <c r="A111" s="28"/>
      <c r="B111" s="142" t="s">
        <v>2819</v>
      </c>
      <c r="C111" s="110" t="s">
        <v>2820</v>
      </c>
      <c r="E111" s="28"/>
    </row>
    <row r="112">
      <c r="A112" s="28"/>
      <c r="B112" s="142" t="s">
        <v>2821</v>
      </c>
      <c r="C112" s="83" t="s">
        <v>2791</v>
      </c>
      <c r="E112" s="28"/>
    </row>
    <row r="113">
      <c r="A113" s="28"/>
      <c r="B113" s="142" t="s">
        <v>2822</v>
      </c>
      <c r="C113" s="83" t="s">
        <v>2771</v>
      </c>
      <c r="E113" s="28"/>
    </row>
    <row r="114">
      <c r="A114" s="28"/>
      <c r="B114" s="142" t="s">
        <v>2823</v>
      </c>
      <c r="C114" s="83" t="s">
        <v>2775</v>
      </c>
      <c r="E114" s="28"/>
    </row>
    <row r="115">
      <c r="A115" s="28"/>
      <c r="B115" s="142" t="s">
        <v>2824</v>
      </c>
      <c r="C115" s="110" t="s">
        <v>2825</v>
      </c>
      <c r="E115" s="28"/>
    </row>
    <row r="116">
      <c r="A116" s="28"/>
      <c r="B116" s="139"/>
      <c r="C116" s="83"/>
      <c r="E116" s="28"/>
    </row>
    <row r="117">
      <c r="A117" s="28"/>
      <c r="B117" s="3"/>
      <c r="C117" s="140" t="s">
        <v>2826</v>
      </c>
      <c r="E117" s="28"/>
    </row>
    <row r="118">
      <c r="A118" s="28"/>
      <c r="B118" s="142" t="s">
        <v>2827</v>
      </c>
      <c r="C118" s="83" t="s">
        <v>2828</v>
      </c>
      <c r="E118" s="28"/>
    </row>
    <row r="119">
      <c r="A119" s="28"/>
      <c r="B119" s="142" t="s">
        <v>2829</v>
      </c>
      <c r="C119" s="83" t="s">
        <v>2830</v>
      </c>
      <c r="E119" s="28"/>
    </row>
    <row r="120">
      <c r="A120" s="28"/>
      <c r="B120" s="142" t="s">
        <v>2831</v>
      </c>
      <c r="C120" s="83" t="s">
        <v>2832</v>
      </c>
      <c r="E120" s="28"/>
    </row>
    <row r="121">
      <c r="A121" s="28"/>
      <c r="B121" s="3"/>
      <c r="C121" s="83"/>
      <c r="E121" s="28"/>
    </row>
    <row r="122">
      <c r="A122" s="28"/>
      <c r="B122" s="143"/>
      <c r="C122" s="144" t="s">
        <v>2833</v>
      </c>
      <c r="E122" s="28"/>
    </row>
    <row r="123">
      <c r="A123" s="28"/>
      <c r="B123" s="139" t="s">
        <v>2834</v>
      </c>
      <c r="C123" s="83" t="s">
        <v>2835</v>
      </c>
      <c r="E123" s="28"/>
    </row>
    <row r="124">
      <c r="A124" s="28"/>
      <c r="B124" s="139" t="s">
        <v>2836</v>
      </c>
      <c r="C124" s="83" t="s">
        <v>2646</v>
      </c>
      <c r="E124" s="28"/>
    </row>
    <row r="125">
      <c r="A125" s="28"/>
      <c r="B125" s="139" t="s">
        <v>2837</v>
      </c>
      <c r="C125" s="83" t="s">
        <v>2648</v>
      </c>
      <c r="E125" s="28"/>
    </row>
    <row r="126">
      <c r="A126" s="28"/>
      <c r="B126" s="139" t="s">
        <v>2838</v>
      </c>
      <c r="C126" s="83" t="s">
        <v>2650</v>
      </c>
      <c r="E126" s="28"/>
    </row>
    <row r="127">
      <c r="A127" s="28"/>
      <c r="B127" s="139" t="s">
        <v>2839</v>
      </c>
      <c r="C127" s="83" t="s">
        <v>2652</v>
      </c>
      <c r="E127" s="28"/>
    </row>
    <row r="128">
      <c r="A128" s="28"/>
      <c r="B128" s="139" t="s">
        <v>2840</v>
      </c>
      <c r="C128" s="87" t="s">
        <v>2841</v>
      </c>
      <c r="E128" s="28"/>
    </row>
    <row r="129">
      <c r="A129" s="28"/>
      <c r="B129" s="139" t="s">
        <v>2842</v>
      </c>
      <c r="C129" s="87" t="s">
        <v>2843</v>
      </c>
      <c r="E129" s="28"/>
    </row>
    <row r="130">
      <c r="A130" s="28"/>
      <c r="B130" s="3"/>
      <c r="C130" s="87" t="s">
        <v>2844</v>
      </c>
      <c r="E130" s="28"/>
    </row>
    <row r="131">
      <c r="A131" s="28"/>
      <c r="B131" s="3"/>
      <c r="C131" s="140" t="s">
        <v>2653</v>
      </c>
      <c r="E131" s="28"/>
    </row>
    <row r="132">
      <c r="A132" s="28"/>
      <c r="B132" s="139" t="s">
        <v>2840</v>
      </c>
      <c r="C132" s="83" t="s">
        <v>2845</v>
      </c>
      <c r="E132" s="28"/>
    </row>
    <row r="133">
      <c r="A133" s="28"/>
      <c r="B133" s="139" t="s">
        <v>2842</v>
      </c>
      <c r="C133" s="83" t="s">
        <v>2657</v>
      </c>
      <c r="E133" s="28"/>
    </row>
    <row r="134">
      <c r="A134" s="28"/>
      <c r="B134" s="139" t="s">
        <v>2846</v>
      </c>
      <c r="C134" s="83" t="s">
        <v>2665</v>
      </c>
      <c r="E134" s="28"/>
    </row>
    <row r="135">
      <c r="A135" s="28"/>
      <c r="B135" s="139" t="s">
        <v>2847</v>
      </c>
      <c r="C135" s="13" t="s">
        <v>2669</v>
      </c>
      <c r="E135" s="28"/>
    </row>
    <row r="136">
      <c r="A136" s="28"/>
      <c r="B136" s="3"/>
      <c r="C136" s="140" t="s">
        <v>2848</v>
      </c>
      <c r="E136" s="28"/>
    </row>
    <row r="137">
      <c r="A137" s="28"/>
      <c r="B137" s="139" t="s">
        <v>2849</v>
      </c>
      <c r="C137" s="83" t="s">
        <v>2850</v>
      </c>
      <c r="E137" s="28"/>
    </row>
    <row r="138">
      <c r="A138" s="28"/>
      <c r="B138" s="139" t="s">
        <v>2851</v>
      </c>
      <c r="C138" s="83" t="s">
        <v>2852</v>
      </c>
      <c r="E138" s="28"/>
    </row>
    <row r="139">
      <c r="A139" s="28"/>
      <c r="B139" s="3"/>
      <c r="C139" s="140" t="s">
        <v>2853</v>
      </c>
      <c r="E139" s="28"/>
    </row>
    <row r="140">
      <c r="A140" s="28"/>
      <c r="B140" s="139" t="s">
        <v>2854</v>
      </c>
      <c r="C140" s="83" t="s">
        <v>2855</v>
      </c>
      <c r="E140" s="28"/>
    </row>
    <row r="141">
      <c r="A141" s="28"/>
      <c r="B141" s="139" t="s">
        <v>2856</v>
      </c>
      <c r="C141" s="110" t="s">
        <v>2857</v>
      </c>
      <c r="E141" s="28"/>
    </row>
    <row r="142">
      <c r="A142" s="28"/>
      <c r="B142" s="3"/>
      <c r="C142" s="140" t="s">
        <v>2858</v>
      </c>
      <c r="E142" s="28"/>
    </row>
    <row r="143">
      <c r="A143" s="28"/>
      <c r="B143" s="139" t="s">
        <v>2859</v>
      </c>
      <c r="C143" s="83" t="s">
        <v>2860</v>
      </c>
      <c r="E143" s="28"/>
    </row>
    <row r="144">
      <c r="A144" s="28"/>
      <c r="B144" s="139" t="s">
        <v>2861</v>
      </c>
      <c r="C144" s="83" t="s">
        <v>2862</v>
      </c>
      <c r="E144" s="28"/>
    </row>
    <row r="145">
      <c r="A145" s="28"/>
      <c r="B145" s="139" t="s">
        <v>2863</v>
      </c>
      <c r="C145" s="83" t="s">
        <v>2864</v>
      </c>
      <c r="E145" s="28"/>
    </row>
    <row r="146">
      <c r="A146" s="28"/>
      <c r="B146" s="139" t="s">
        <v>2865</v>
      </c>
      <c r="C146" s="83" t="s">
        <v>2866</v>
      </c>
      <c r="E146" s="28"/>
    </row>
    <row r="147">
      <c r="A147" s="28"/>
      <c r="B147" s="139" t="s">
        <v>2867</v>
      </c>
      <c r="C147" s="83" t="s">
        <v>2868</v>
      </c>
      <c r="E147" s="28"/>
    </row>
    <row r="148">
      <c r="A148" s="28"/>
      <c r="B148" s="139" t="s">
        <v>2869</v>
      </c>
      <c r="C148" s="83" t="s">
        <v>2870</v>
      </c>
      <c r="E148" s="28"/>
    </row>
    <row r="149">
      <c r="A149" s="28"/>
      <c r="B149" s="139" t="s">
        <v>2871</v>
      </c>
      <c r="C149" s="83" t="s">
        <v>2872</v>
      </c>
      <c r="E149" s="28"/>
    </row>
    <row r="150">
      <c r="A150" s="28"/>
      <c r="B150" s="139" t="s">
        <v>2873</v>
      </c>
      <c r="C150" s="83" t="s">
        <v>2874</v>
      </c>
      <c r="E150" s="28"/>
    </row>
    <row r="151">
      <c r="A151" s="28"/>
      <c r="B151" s="139" t="s">
        <v>2875</v>
      </c>
      <c r="C151" s="83" t="s">
        <v>2876</v>
      </c>
      <c r="E151" s="28"/>
    </row>
    <row r="152">
      <c r="A152" s="28"/>
      <c r="B152" s="139" t="s">
        <v>2877</v>
      </c>
      <c r="C152" s="83" t="s">
        <v>2878</v>
      </c>
      <c r="E152" s="28"/>
    </row>
    <row r="153">
      <c r="A153" s="28"/>
      <c r="B153" s="139" t="s">
        <v>2879</v>
      </c>
      <c r="C153" s="83" t="s">
        <v>2880</v>
      </c>
      <c r="E153" s="28"/>
    </row>
    <row r="154">
      <c r="A154" s="28"/>
      <c r="B154" s="139" t="s">
        <v>2881</v>
      </c>
      <c r="C154" s="83" t="s">
        <v>2882</v>
      </c>
      <c r="E154" s="28"/>
    </row>
    <row r="155">
      <c r="A155" s="28"/>
      <c r="B155" s="139" t="s">
        <v>2883</v>
      </c>
      <c r="C155" s="83" t="s">
        <v>2884</v>
      </c>
      <c r="E155" s="28"/>
    </row>
    <row r="156">
      <c r="A156" s="28"/>
      <c r="B156" s="139" t="s">
        <v>2885</v>
      </c>
      <c r="C156" s="83" t="s">
        <v>2886</v>
      </c>
      <c r="E156" s="28"/>
    </row>
    <row r="157">
      <c r="A157" s="28"/>
      <c r="B157" s="139" t="s">
        <v>2887</v>
      </c>
      <c r="C157" s="83" t="s">
        <v>2888</v>
      </c>
      <c r="E157" s="28"/>
    </row>
    <row r="158">
      <c r="A158" s="28"/>
      <c r="B158" s="139" t="s">
        <v>2889</v>
      </c>
      <c r="C158" s="83" t="s">
        <v>2890</v>
      </c>
      <c r="E158" s="28"/>
    </row>
    <row r="159">
      <c r="A159" s="28"/>
      <c r="B159" s="139" t="s">
        <v>2891</v>
      </c>
      <c r="C159" s="83" t="s">
        <v>2892</v>
      </c>
      <c r="E159" s="28"/>
    </row>
    <row r="160">
      <c r="A160" s="28"/>
      <c r="B160" s="139" t="s">
        <v>2893</v>
      </c>
      <c r="C160" s="83" t="s">
        <v>2894</v>
      </c>
      <c r="E160" s="28"/>
    </row>
    <row r="161">
      <c r="A161" s="28"/>
      <c r="B161" s="139" t="s">
        <v>2895</v>
      </c>
      <c r="C161" s="83" t="s">
        <v>2896</v>
      </c>
      <c r="E161" s="28"/>
    </row>
    <row r="162">
      <c r="A162" s="28"/>
      <c r="B162" s="139" t="s">
        <v>2897</v>
      </c>
      <c r="C162" s="83" t="s">
        <v>2898</v>
      </c>
      <c r="E162" s="28"/>
    </row>
    <row r="163">
      <c r="A163" s="28"/>
      <c r="B163" s="139" t="s">
        <v>2899</v>
      </c>
      <c r="C163" s="83" t="s">
        <v>2900</v>
      </c>
      <c r="E163" s="28"/>
    </row>
    <row r="164">
      <c r="A164" s="28"/>
      <c r="B164" s="139" t="s">
        <v>2901</v>
      </c>
      <c r="C164" s="83" t="s">
        <v>2902</v>
      </c>
      <c r="E164" s="28"/>
    </row>
    <row r="165">
      <c r="A165" s="28"/>
      <c r="B165" s="139" t="s">
        <v>2903</v>
      </c>
      <c r="C165" s="83" t="s">
        <v>2904</v>
      </c>
      <c r="E165" s="28"/>
    </row>
    <row r="166">
      <c r="A166" s="28"/>
      <c r="B166" s="139" t="s">
        <v>2905</v>
      </c>
      <c r="C166" s="83" t="s">
        <v>2906</v>
      </c>
      <c r="E166" s="28"/>
    </row>
    <row r="167">
      <c r="A167" s="28"/>
      <c r="B167" s="139" t="s">
        <v>2907</v>
      </c>
      <c r="C167" s="83" t="s">
        <v>2908</v>
      </c>
      <c r="E167" s="28"/>
    </row>
    <row r="168">
      <c r="A168" s="28"/>
      <c r="B168" s="139" t="s">
        <v>2909</v>
      </c>
      <c r="C168" s="83" t="s">
        <v>2910</v>
      </c>
      <c r="E168" s="28"/>
    </row>
    <row r="169">
      <c r="A169" s="28"/>
      <c r="B169" s="139" t="s">
        <v>2911</v>
      </c>
      <c r="C169" s="83" t="s">
        <v>2912</v>
      </c>
      <c r="E169" s="28"/>
    </row>
    <row r="170">
      <c r="A170" s="28"/>
      <c r="B170" s="139" t="s">
        <v>2913</v>
      </c>
      <c r="C170" s="83" t="s">
        <v>2914</v>
      </c>
      <c r="E170" s="28"/>
    </row>
    <row r="171">
      <c r="A171" s="28"/>
      <c r="B171" s="139" t="s">
        <v>2915</v>
      </c>
      <c r="C171" s="83" t="s">
        <v>2916</v>
      </c>
      <c r="E171" s="28"/>
    </row>
    <row r="172">
      <c r="A172" s="28"/>
      <c r="B172" s="139" t="s">
        <v>2917</v>
      </c>
      <c r="C172" s="83" t="s">
        <v>2918</v>
      </c>
      <c r="E172" s="28"/>
    </row>
    <row r="173">
      <c r="A173" s="28"/>
      <c r="B173" s="139" t="s">
        <v>2919</v>
      </c>
      <c r="C173" s="83" t="s">
        <v>2920</v>
      </c>
      <c r="E173" s="28"/>
    </row>
    <row r="174">
      <c r="A174" s="28"/>
      <c r="B174" s="139" t="s">
        <v>2921</v>
      </c>
      <c r="C174" s="83" t="s">
        <v>2922</v>
      </c>
      <c r="E174" s="28"/>
    </row>
    <row r="175">
      <c r="A175" s="28"/>
      <c r="B175" s="139" t="s">
        <v>2923</v>
      </c>
      <c r="C175" s="83" t="s">
        <v>2924</v>
      </c>
      <c r="E175" s="28"/>
    </row>
    <row r="176">
      <c r="A176" s="28"/>
      <c r="B176" s="139" t="s">
        <v>2925</v>
      </c>
      <c r="C176" s="116" t="s">
        <v>2926</v>
      </c>
      <c r="E176" s="28"/>
    </row>
    <row r="177">
      <c r="A177" s="28"/>
      <c r="B177" s="139" t="s">
        <v>2927</v>
      </c>
      <c r="C177" s="83" t="s">
        <v>2928</v>
      </c>
      <c r="E177" s="28"/>
    </row>
    <row r="178">
      <c r="A178" s="28"/>
      <c r="B178" s="139" t="s">
        <v>2929</v>
      </c>
      <c r="C178" s="83" t="s">
        <v>2930</v>
      </c>
      <c r="E178" s="28"/>
    </row>
    <row r="179">
      <c r="A179" s="28"/>
      <c r="B179" s="139" t="s">
        <v>2931</v>
      </c>
      <c r="C179" s="83" t="s">
        <v>2932</v>
      </c>
      <c r="E179" s="28"/>
    </row>
    <row r="180">
      <c r="A180" s="28"/>
      <c r="B180" s="139" t="s">
        <v>2933</v>
      </c>
      <c r="C180" s="83" t="s">
        <v>2934</v>
      </c>
      <c r="E180" s="28"/>
    </row>
    <row r="181">
      <c r="A181" s="28"/>
      <c r="B181" s="139" t="s">
        <v>2935</v>
      </c>
      <c r="C181" s="83" t="s">
        <v>2936</v>
      </c>
      <c r="E181" s="28"/>
    </row>
    <row r="182">
      <c r="A182" s="28"/>
      <c r="B182" s="139" t="s">
        <v>2937</v>
      </c>
      <c r="C182" s="110" t="s">
        <v>2938</v>
      </c>
      <c r="E182" s="28"/>
    </row>
    <row r="183">
      <c r="A183" s="28"/>
      <c r="B183" s="139" t="s">
        <v>2939</v>
      </c>
      <c r="C183" s="83" t="s">
        <v>2940</v>
      </c>
      <c r="E183" s="28"/>
    </row>
    <row r="184">
      <c r="A184" s="28"/>
      <c r="B184" s="139" t="s">
        <v>2941</v>
      </c>
      <c r="C184" s="83" t="s">
        <v>2942</v>
      </c>
      <c r="E184" s="28"/>
    </row>
    <row r="185">
      <c r="A185" s="28"/>
      <c r="B185" s="139" t="s">
        <v>2943</v>
      </c>
      <c r="C185" s="83" t="s">
        <v>2944</v>
      </c>
      <c r="E185" s="28"/>
    </row>
    <row r="186">
      <c r="A186" s="28"/>
      <c r="B186" s="139" t="s">
        <v>2945</v>
      </c>
      <c r="C186" s="83" t="s">
        <v>2946</v>
      </c>
      <c r="E186" s="28"/>
    </row>
    <row r="187">
      <c r="A187" s="28"/>
      <c r="B187" s="3"/>
      <c r="C187" s="140" t="s">
        <v>2947</v>
      </c>
      <c r="E187" s="28"/>
    </row>
    <row r="188">
      <c r="A188" s="28"/>
      <c r="B188" s="139" t="s">
        <v>2948</v>
      </c>
      <c r="C188" s="83" t="s">
        <v>2949</v>
      </c>
      <c r="E188" s="28"/>
    </row>
    <row r="189">
      <c r="A189" s="28"/>
      <c r="B189" s="139" t="s">
        <v>2950</v>
      </c>
      <c r="C189" s="83" t="s">
        <v>2951</v>
      </c>
      <c r="E189" s="28"/>
    </row>
    <row r="190">
      <c r="A190" s="28"/>
      <c r="B190" s="139" t="s">
        <v>2952</v>
      </c>
      <c r="C190" s="83" t="s">
        <v>2953</v>
      </c>
      <c r="E190" s="28"/>
    </row>
    <row r="191">
      <c r="A191" s="28"/>
      <c r="B191" s="139" t="s">
        <v>2954</v>
      </c>
      <c r="C191" s="83" t="s">
        <v>2955</v>
      </c>
      <c r="E191" s="28"/>
    </row>
    <row r="192">
      <c r="A192" s="28"/>
      <c r="B192" s="139" t="s">
        <v>2956</v>
      </c>
      <c r="C192" s="83" t="s">
        <v>2957</v>
      </c>
      <c r="E192" s="28"/>
    </row>
    <row r="193">
      <c r="A193" s="28"/>
      <c r="B193" s="139" t="s">
        <v>2958</v>
      </c>
      <c r="C193" s="83" t="s">
        <v>2959</v>
      </c>
      <c r="E193" s="28"/>
    </row>
    <row r="194">
      <c r="A194" s="28"/>
      <c r="B194" s="139" t="s">
        <v>2960</v>
      </c>
      <c r="C194" s="83" t="s">
        <v>2961</v>
      </c>
      <c r="E194" s="28"/>
    </row>
    <row r="195">
      <c r="A195" s="28"/>
      <c r="B195" s="3"/>
      <c r="C195" s="140" t="s">
        <v>2962</v>
      </c>
      <c r="E195" s="28"/>
    </row>
    <row r="196">
      <c r="A196" s="28"/>
      <c r="B196" s="139" t="s">
        <v>2963</v>
      </c>
      <c r="C196" s="83" t="s">
        <v>2964</v>
      </c>
      <c r="E196" s="28"/>
    </row>
    <row r="197">
      <c r="A197" s="28"/>
      <c r="B197" s="139" t="s">
        <v>2965</v>
      </c>
      <c r="C197" s="83" t="s">
        <v>2966</v>
      </c>
      <c r="E197" s="28"/>
    </row>
    <row r="198">
      <c r="A198" s="28"/>
      <c r="B198" s="139" t="s">
        <v>2967</v>
      </c>
      <c r="C198" s="83" t="s">
        <v>2968</v>
      </c>
      <c r="E198" s="28"/>
    </row>
    <row r="199">
      <c r="A199" s="28"/>
      <c r="B199" s="139" t="s">
        <v>2969</v>
      </c>
      <c r="C199" s="83" t="s">
        <v>2970</v>
      </c>
      <c r="E199" s="28"/>
    </row>
    <row r="200">
      <c r="A200" s="28"/>
      <c r="B200" s="139" t="s">
        <v>2971</v>
      </c>
      <c r="C200" s="83" t="s">
        <v>2972</v>
      </c>
      <c r="E200" s="28"/>
    </row>
    <row r="201">
      <c r="A201" s="28"/>
      <c r="B201" s="139" t="s">
        <v>2973</v>
      </c>
      <c r="C201" s="83" t="s">
        <v>2974</v>
      </c>
      <c r="E201" s="28"/>
    </row>
    <row r="202">
      <c r="A202" s="28"/>
      <c r="B202" s="139" t="s">
        <v>2975</v>
      </c>
      <c r="C202" s="83" t="s">
        <v>2976</v>
      </c>
      <c r="E202" s="28"/>
    </row>
    <row r="203">
      <c r="A203" s="28"/>
      <c r="B203" s="139" t="s">
        <v>2977</v>
      </c>
      <c r="C203" s="83" t="s">
        <v>2978</v>
      </c>
      <c r="E203" s="28"/>
    </row>
    <row r="204">
      <c r="A204" s="28"/>
      <c r="B204" s="139" t="s">
        <v>2979</v>
      </c>
      <c r="C204" s="83" t="s">
        <v>2980</v>
      </c>
      <c r="E204" s="28"/>
    </row>
    <row r="205">
      <c r="A205" s="28"/>
      <c r="B205" s="139" t="s">
        <v>2981</v>
      </c>
      <c r="C205" s="83" t="s">
        <v>2982</v>
      </c>
      <c r="E205" s="28"/>
    </row>
    <row r="206">
      <c r="A206" s="28"/>
      <c r="B206" s="139" t="s">
        <v>2983</v>
      </c>
      <c r="C206" s="83" t="s">
        <v>2984</v>
      </c>
      <c r="E206" s="28"/>
    </row>
    <row r="207">
      <c r="A207" s="28"/>
      <c r="B207" s="139" t="s">
        <v>2985</v>
      </c>
      <c r="C207" s="83" t="s">
        <v>2986</v>
      </c>
      <c r="E207" s="28"/>
    </row>
    <row r="208">
      <c r="A208" s="28"/>
      <c r="B208" s="139" t="s">
        <v>2987</v>
      </c>
      <c r="C208" s="83" t="s">
        <v>2988</v>
      </c>
      <c r="E208" s="28"/>
    </row>
    <row r="209">
      <c r="A209" s="28"/>
      <c r="B209" s="3"/>
      <c r="C209" s="141" t="s">
        <v>2724</v>
      </c>
      <c r="E209" s="28"/>
    </row>
    <row r="210">
      <c r="A210" s="28"/>
      <c r="B210" s="139" t="s">
        <v>2989</v>
      </c>
      <c r="C210" s="110" t="s">
        <v>2726</v>
      </c>
      <c r="E210" s="28"/>
    </row>
    <row r="211">
      <c r="A211" s="28"/>
      <c r="B211" s="139" t="s">
        <v>2990</v>
      </c>
      <c r="C211" s="116" t="s">
        <v>2991</v>
      </c>
      <c r="E211" s="28"/>
    </row>
    <row r="212">
      <c r="A212" s="28"/>
      <c r="B212" s="3"/>
      <c r="C212" s="141" t="s">
        <v>2992</v>
      </c>
      <c r="E212" s="28"/>
    </row>
    <row r="213">
      <c r="A213" s="28"/>
      <c r="B213" s="139" t="s">
        <v>2993</v>
      </c>
      <c r="C213" s="110" t="s">
        <v>2994</v>
      </c>
      <c r="E213" s="28"/>
    </row>
    <row r="214">
      <c r="A214" s="28"/>
      <c r="B214" s="139" t="s">
        <v>2995</v>
      </c>
      <c r="C214" s="110" t="s">
        <v>2733</v>
      </c>
      <c r="E214" s="28"/>
    </row>
    <row r="215">
      <c r="A215" s="28"/>
      <c r="B215" s="139" t="s">
        <v>2996</v>
      </c>
      <c r="C215" s="83" t="s">
        <v>2685</v>
      </c>
      <c r="E215" s="28"/>
    </row>
    <row r="216">
      <c r="A216" s="28"/>
      <c r="B216" s="139" t="s">
        <v>2997</v>
      </c>
      <c r="C216" s="83" t="s">
        <v>2736</v>
      </c>
      <c r="E216" s="28"/>
    </row>
    <row r="217">
      <c r="A217" s="28"/>
      <c r="B217" s="139" t="s">
        <v>2998</v>
      </c>
      <c r="C217" s="83" t="s">
        <v>2738</v>
      </c>
      <c r="E217" s="28"/>
    </row>
    <row r="218">
      <c r="A218" s="28"/>
      <c r="B218" s="139" t="s">
        <v>2999</v>
      </c>
      <c r="C218" s="83" t="s">
        <v>2740</v>
      </c>
      <c r="E218" s="28"/>
    </row>
    <row r="219">
      <c r="A219" s="28"/>
      <c r="B219" s="139" t="s">
        <v>3000</v>
      </c>
      <c r="C219" s="83" t="s">
        <v>2742</v>
      </c>
      <c r="E219" s="28"/>
    </row>
    <row r="220">
      <c r="A220" s="28"/>
      <c r="B220" s="139" t="s">
        <v>3001</v>
      </c>
      <c r="C220" s="110" t="s">
        <v>3002</v>
      </c>
      <c r="E220" s="28"/>
    </row>
    <row r="221">
      <c r="A221" s="28"/>
      <c r="B221" s="3"/>
      <c r="C221" s="141" t="s">
        <v>2745</v>
      </c>
      <c r="E221" s="28"/>
    </row>
    <row r="222">
      <c r="A222" s="28"/>
      <c r="B222" s="139" t="s">
        <v>3003</v>
      </c>
      <c r="C222" s="110" t="s">
        <v>2747</v>
      </c>
      <c r="E222" s="28"/>
    </row>
    <row r="223">
      <c r="A223" s="28"/>
      <c r="B223" s="139" t="s">
        <v>3004</v>
      </c>
      <c r="C223" s="110" t="s">
        <v>2749</v>
      </c>
      <c r="E223" s="28"/>
    </row>
    <row r="224">
      <c r="A224" s="28"/>
      <c r="B224" s="139" t="s">
        <v>3005</v>
      </c>
      <c r="C224" s="110" t="s">
        <v>2751</v>
      </c>
      <c r="E224" s="28"/>
    </row>
    <row r="225">
      <c r="A225" s="28"/>
      <c r="B225" s="139" t="s">
        <v>3006</v>
      </c>
      <c r="C225" s="83" t="s">
        <v>2753</v>
      </c>
      <c r="E225" s="28"/>
    </row>
    <row r="226">
      <c r="A226" s="28"/>
      <c r="B226" s="139" t="s">
        <v>3007</v>
      </c>
      <c r="C226" s="83" t="s">
        <v>2755</v>
      </c>
      <c r="E226" s="28"/>
    </row>
    <row r="227">
      <c r="A227" s="28"/>
      <c r="B227" s="139" t="s">
        <v>3008</v>
      </c>
      <c r="C227" s="83" t="s">
        <v>2757</v>
      </c>
      <c r="E227" s="28"/>
    </row>
    <row r="228">
      <c r="A228" s="28"/>
      <c r="B228" s="3"/>
      <c r="C228" s="140" t="s">
        <v>3009</v>
      </c>
      <c r="E228" s="28"/>
    </row>
    <row r="229">
      <c r="A229" s="28"/>
      <c r="B229" s="139" t="s">
        <v>3010</v>
      </c>
      <c r="C229" s="83" t="s">
        <v>2760</v>
      </c>
      <c r="E229" s="28"/>
    </row>
    <row r="230">
      <c r="A230" s="28"/>
      <c r="B230" s="139" t="s">
        <v>3011</v>
      </c>
      <c r="C230" s="83" t="s">
        <v>2762</v>
      </c>
      <c r="E230" s="28"/>
    </row>
    <row r="231">
      <c r="A231" s="28"/>
      <c r="B231" s="139" t="s">
        <v>3012</v>
      </c>
      <c r="C231" s="116" t="s">
        <v>3013</v>
      </c>
      <c r="E231" s="28"/>
    </row>
    <row r="232">
      <c r="A232" s="28"/>
      <c r="B232" s="3"/>
      <c r="C232" s="83"/>
      <c r="E232" s="28"/>
    </row>
    <row r="233">
      <c r="A233" s="28"/>
      <c r="E233" s="28"/>
    </row>
  </sheetData>
  <mergeCells count="1">
    <mergeCell ref="B1:D1"/>
  </mergeCells>
  <hyperlinks>
    <hyperlink r:id="rId1" ref="C3"/>
    <hyperlink r:id="rId2" ref="C55"/>
    <hyperlink r:id="rId3" ref="C75"/>
    <hyperlink r:id="rId4" ref="C176"/>
    <hyperlink r:id="rId5" ref="C211"/>
    <hyperlink r:id="rId6" ref="C231"/>
  </hyperlinks>
  <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3" max="3" width="81.25"/>
    <col customWidth="1" min="5" max="5" width="1.13"/>
  </cols>
  <sheetData>
    <row r="1">
      <c r="A1" s="79" t="s">
        <v>1145</v>
      </c>
      <c r="B1" s="1" t="s">
        <v>3014</v>
      </c>
      <c r="E1" s="28"/>
    </row>
    <row r="2">
      <c r="A2" s="79" t="s">
        <v>1145</v>
      </c>
      <c r="B2" s="145"/>
      <c r="C2" s="146" t="s">
        <v>3015</v>
      </c>
      <c r="D2" s="145"/>
      <c r="E2" s="28"/>
    </row>
    <row r="3">
      <c r="A3" s="79" t="s">
        <v>1145</v>
      </c>
      <c r="B3" s="32" t="s">
        <v>3016</v>
      </c>
      <c r="C3" s="65" t="s">
        <v>3017</v>
      </c>
      <c r="E3" s="28"/>
    </row>
    <row r="4">
      <c r="A4" s="79" t="s">
        <v>1145</v>
      </c>
      <c r="B4" s="32" t="s">
        <v>3018</v>
      </c>
      <c r="C4" s="64" t="s">
        <v>3019</v>
      </c>
      <c r="E4" s="28"/>
    </row>
    <row r="5">
      <c r="A5" s="79" t="s">
        <v>1145</v>
      </c>
      <c r="B5" s="32" t="s">
        <v>3020</v>
      </c>
      <c r="C5" s="64" t="s">
        <v>3021</v>
      </c>
      <c r="E5" s="28"/>
    </row>
    <row r="6">
      <c r="A6" s="79" t="s">
        <v>1145</v>
      </c>
      <c r="B6" s="32" t="s">
        <v>3022</v>
      </c>
      <c r="C6" s="64" t="s">
        <v>3023</v>
      </c>
      <c r="E6" s="28"/>
    </row>
    <row r="7">
      <c r="A7" s="79" t="s">
        <v>1145</v>
      </c>
      <c r="B7" s="32" t="s">
        <v>3024</v>
      </c>
      <c r="C7" s="64" t="s">
        <v>3025</v>
      </c>
      <c r="E7" s="28"/>
    </row>
    <row r="8">
      <c r="A8" s="79" t="s">
        <v>1145</v>
      </c>
      <c r="B8" s="32" t="s">
        <v>3026</v>
      </c>
      <c r="C8" s="65" t="s">
        <v>3027</v>
      </c>
      <c r="E8" s="28"/>
    </row>
    <row r="9">
      <c r="A9" s="79" t="s">
        <v>1145</v>
      </c>
      <c r="B9" s="32" t="s">
        <v>3028</v>
      </c>
      <c r="C9" s="64" t="s">
        <v>3029</v>
      </c>
      <c r="E9" s="28"/>
    </row>
    <row r="10">
      <c r="A10" s="79" t="s">
        <v>1145</v>
      </c>
      <c r="B10" s="32" t="s">
        <v>3030</v>
      </c>
      <c r="C10" s="64" t="s">
        <v>3031</v>
      </c>
      <c r="E10" s="28"/>
    </row>
    <row r="11">
      <c r="A11" s="79" t="s">
        <v>1145</v>
      </c>
      <c r="B11" s="32" t="s">
        <v>3032</v>
      </c>
      <c r="C11" s="64" t="s">
        <v>3033</v>
      </c>
      <c r="E11" s="28"/>
    </row>
    <row r="12">
      <c r="A12" s="79" t="s">
        <v>1145</v>
      </c>
      <c r="B12" s="32" t="s">
        <v>3034</v>
      </c>
      <c r="C12" s="64" t="s">
        <v>3035</v>
      </c>
      <c r="E12" s="28"/>
    </row>
    <row r="13">
      <c r="A13" s="79" t="s">
        <v>1145</v>
      </c>
      <c r="B13" s="32" t="s">
        <v>3036</v>
      </c>
      <c r="C13" s="64" t="s">
        <v>3037</v>
      </c>
      <c r="E13" s="28"/>
    </row>
    <row r="14">
      <c r="A14" s="79" t="s">
        <v>1145</v>
      </c>
      <c r="B14" s="32" t="s">
        <v>3038</v>
      </c>
      <c r="C14" s="64" t="s">
        <v>3039</v>
      </c>
      <c r="E14" s="28"/>
    </row>
    <row r="15">
      <c r="A15" s="79" t="s">
        <v>1145</v>
      </c>
      <c r="B15" s="32" t="s">
        <v>3040</v>
      </c>
      <c r="C15" s="64" t="s">
        <v>3041</v>
      </c>
      <c r="E15" s="28"/>
    </row>
    <row r="16">
      <c r="A16" s="79" t="s">
        <v>1145</v>
      </c>
      <c r="B16" s="32" t="s">
        <v>3042</v>
      </c>
      <c r="C16" s="64" t="s">
        <v>3043</v>
      </c>
      <c r="E16" s="28"/>
    </row>
    <row r="17">
      <c r="A17" s="79" t="s">
        <v>1145</v>
      </c>
      <c r="B17" s="32" t="s">
        <v>3044</v>
      </c>
      <c r="C17" s="64" t="s">
        <v>3045</v>
      </c>
      <c r="E17" s="28"/>
    </row>
    <row r="18">
      <c r="A18" s="79" t="s">
        <v>1145</v>
      </c>
      <c r="B18" s="32" t="s">
        <v>3046</v>
      </c>
      <c r="C18" s="64" t="s">
        <v>3047</v>
      </c>
      <c r="E18" s="28"/>
    </row>
    <row r="19">
      <c r="A19" s="79" t="s">
        <v>1145</v>
      </c>
      <c r="B19" s="32" t="s">
        <v>3048</v>
      </c>
      <c r="C19" s="64" t="s">
        <v>3049</v>
      </c>
      <c r="E19" s="28"/>
    </row>
    <row r="20">
      <c r="A20" s="79" t="s">
        <v>1145</v>
      </c>
      <c r="B20" s="32" t="s">
        <v>3050</v>
      </c>
      <c r="C20" s="64" t="s">
        <v>3051</v>
      </c>
      <c r="E20" s="28"/>
    </row>
    <row r="21">
      <c r="A21" s="79" t="s">
        <v>1145</v>
      </c>
      <c r="B21" s="32" t="s">
        <v>3052</v>
      </c>
      <c r="C21" s="64" t="s">
        <v>3041</v>
      </c>
      <c r="E21" s="28"/>
    </row>
    <row r="22">
      <c r="A22" s="79" t="s">
        <v>1145</v>
      </c>
      <c r="B22" s="32" t="s">
        <v>3053</v>
      </c>
      <c r="C22" s="64" t="s">
        <v>3054</v>
      </c>
      <c r="E22" s="28"/>
    </row>
    <row r="23">
      <c r="A23" s="79" t="s">
        <v>1145</v>
      </c>
      <c r="B23" s="32" t="s">
        <v>3055</v>
      </c>
      <c r="C23" s="64" t="s">
        <v>3056</v>
      </c>
      <c r="E23" s="28"/>
    </row>
    <row r="24">
      <c r="A24" s="79" t="s">
        <v>1145</v>
      </c>
      <c r="B24" s="32" t="s">
        <v>3057</v>
      </c>
      <c r="C24" s="64" t="s">
        <v>3058</v>
      </c>
      <c r="E24" s="28"/>
    </row>
    <row r="25">
      <c r="A25" s="79" t="s">
        <v>1145</v>
      </c>
      <c r="B25" s="32" t="s">
        <v>3059</v>
      </c>
      <c r="C25" s="64" t="s">
        <v>3060</v>
      </c>
      <c r="E25" s="28"/>
    </row>
    <row r="26">
      <c r="A26" s="79" t="s">
        <v>1145</v>
      </c>
      <c r="B26" s="32" t="s">
        <v>3061</v>
      </c>
      <c r="C26" s="64" t="s">
        <v>3062</v>
      </c>
      <c r="E26" s="28"/>
    </row>
    <row r="27">
      <c r="A27" s="79" t="s">
        <v>1145</v>
      </c>
      <c r="B27" s="32" t="s">
        <v>3063</v>
      </c>
      <c r="C27" s="64" t="s">
        <v>3064</v>
      </c>
      <c r="E27" s="28"/>
    </row>
    <row r="28">
      <c r="A28" s="79" t="s">
        <v>1145</v>
      </c>
      <c r="B28" s="32" t="s">
        <v>3065</v>
      </c>
      <c r="C28" s="147" t="s">
        <v>3066</v>
      </c>
      <c r="E28" s="28"/>
    </row>
    <row r="29">
      <c r="A29" s="79" t="s">
        <v>1145</v>
      </c>
      <c r="B29" s="32" t="s">
        <v>3067</v>
      </c>
      <c r="C29" s="64" t="s">
        <v>3068</v>
      </c>
      <c r="E29" s="28"/>
    </row>
    <row r="30">
      <c r="A30" s="79" t="s">
        <v>1145</v>
      </c>
      <c r="B30" s="32" t="s">
        <v>3069</v>
      </c>
      <c r="C30" s="65" t="s">
        <v>3070</v>
      </c>
      <c r="E30" s="28"/>
    </row>
    <row r="31">
      <c r="A31" s="79" t="s">
        <v>1145</v>
      </c>
      <c r="B31" s="32" t="s">
        <v>3071</v>
      </c>
      <c r="C31" s="64" t="s">
        <v>3072</v>
      </c>
      <c r="E31" s="28"/>
    </row>
    <row r="32">
      <c r="A32" s="79" t="s">
        <v>1145</v>
      </c>
      <c r="B32" s="32" t="s">
        <v>3073</v>
      </c>
      <c r="C32" s="64" t="s">
        <v>3074</v>
      </c>
      <c r="E32" s="28"/>
    </row>
    <row r="33">
      <c r="A33" s="79" t="s">
        <v>1145</v>
      </c>
      <c r="B33" s="32" t="s">
        <v>3075</v>
      </c>
      <c r="C33" s="64" t="s">
        <v>3076</v>
      </c>
      <c r="E33" s="28"/>
    </row>
    <row r="34">
      <c r="A34" s="79" t="s">
        <v>1145</v>
      </c>
      <c r="B34" s="32" t="s">
        <v>3077</v>
      </c>
      <c r="C34" s="64" t="s">
        <v>3078</v>
      </c>
      <c r="E34" s="28"/>
    </row>
    <row r="35">
      <c r="A35" s="79" t="s">
        <v>1145</v>
      </c>
      <c r="B35" s="32" t="s">
        <v>3079</v>
      </c>
      <c r="C35" s="64" t="s">
        <v>3080</v>
      </c>
      <c r="E35" s="28"/>
    </row>
    <row r="36">
      <c r="A36" s="79" t="s">
        <v>1145</v>
      </c>
      <c r="B36" s="32" t="s">
        <v>3081</v>
      </c>
      <c r="C36" s="64" t="s">
        <v>3082</v>
      </c>
      <c r="E36" s="28"/>
    </row>
    <row r="37">
      <c r="A37" s="79" t="s">
        <v>1145</v>
      </c>
      <c r="B37" s="32" t="s">
        <v>3083</v>
      </c>
      <c r="C37" s="64" t="s">
        <v>3084</v>
      </c>
      <c r="E37" s="28"/>
    </row>
    <row r="38">
      <c r="A38" s="79" t="s">
        <v>1145</v>
      </c>
      <c r="B38" s="32" t="s">
        <v>3085</v>
      </c>
      <c r="C38" s="64" t="s">
        <v>3086</v>
      </c>
      <c r="E38" s="28"/>
    </row>
    <row r="39">
      <c r="A39" s="79" t="s">
        <v>1145</v>
      </c>
      <c r="B39" s="32" t="s">
        <v>3087</v>
      </c>
      <c r="C39" s="64" t="s">
        <v>3088</v>
      </c>
      <c r="E39" s="28"/>
    </row>
    <row r="40">
      <c r="A40" s="79" t="s">
        <v>1145</v>
      </c>
      <c r="B40" s="32" t="s">
        <v>3089</v>
      </c>
      <c r="C40" s="64" t="s">
        <v>3090</v>
      </c>
      <c r="E40" s="28"/>
    </row>
    <row r="41">
      <c r="A41" s="79" t="s">
        <v>1145</v>
      </c>
      <c r="B41" s="32" t="s">
        <v>3091</v>
      </c>
      <c r="C41" s="64" t="s">
        <v>3092</v>
      </c>
      <c r="E41" s="28"/>
    </row>
    <row r="42">
      <c r="A42" s="79" t="s">
        <v>1145</v>
      </c>
      <c r="C42" s="148" t="s">
        <v>3093</v>
      </c>
      <c r="E42" s="28"/>
    </row>
    <row r="43">
      <c r="A43" s="79" t="s">
        <v>1145</v>
      </c>
      <c r="B43" s="32" t="s">
        <v>3094</v>
      </c>
      <c r="C43" s="64" t="s">
        <v>3095</v>
      </c>
      <c r="E43" s="28"/>
    </row>
    <row r="44">
      <c r="A44" s="79" t="s">
        <v>1145</v>
      </c>
      <c r="B44" s="32" t="s">
        <v>3096</v>
      </c>
      <c r="C44" s="64" t="s">
        <v>3097</v>
      </c>
      <c r="E44" s="28"/>
    </row>
    <row r="45">
      <c r="A45" s="79" t="s">
        <v>1145</v>
      </c>
      <c r="B45" s="32" t="s">
        <v>3098</v>
      </c>
      <c r="C45" s="64" t="s">
        <v>3099</v>
      </c>
      <c r="E45" s="28"/>
    </row>
    <row r="46">
      <c r="A46" s="79" t="s">
        <v>1145</v>
      </c>
      <c r="B46" s="32" t="s">
        <v>3100</v>
      </c>
      <c r="C46" s="64" t="s">
        <v>3101</v>
      </c>
      <c r="E46" s="28"/>
    </row>
    <row r="47">
      <c r="A47" s="79" t="s">
        <v>1145</v>
      </c>
      <c r="B47" s="32" t="s">
        <v>3102</v>
      </c>
      <c r="C47" s="64" t="s">
        <v>3103</v>
      </c>
      <c r="E47" s="28"/>
    </row>
    <row r="48">
      <c r="A48" s="79" t="s">
        <v>1145</v>
      </c>
      <c r="B48" s="32" t="s">
        <v>3104</v>
      </c>
      <c r="C48" s="64" t="s">
        <v>3105</v>
      </c>
      <c r="E48" s="28"/>
    </row>
    <row r="49">
      <c r="A49" s="79" t="s">
        <v>1145</v>
      </c>
      <c r="B49" s="32" t="s">
        <v>3106</v>
      </c>
      <c r="C49" s="64" t="s">
        <v>3107</v>
      </c>
      <c r="E49" s="28"/>
    </row>
    <row r="50">
      <c r="A50" s="79" t="s">
        <v>1145</v>
      </c>
      <c r="B50" s="32" t="s">
        <v>3108</v>
      </c>
      <c r="C50" s="64" t="s">
        <v>3109</v>
      </c>
      <c r="E50" s="28"/>
    </row>
    <row r="51">
      <c r="A51" s="79" t="s">
        <v>1145</v>
      </c>
      <c r="B51" s="32" t="s">
        <v>3110</v>
      </c>
      <c r="C51" s="64" t="s">
        <v>3111</v>
      </c>
      <c r="E51" s="28"/>
    </row>
    <row r="52">
      <c r="A52" s="79" t="s">
        <v>1145</v>
      </c>
      <c r="B52" s="32" t="s">
        <v>3112</v>
      </c>
      <c r="C52" s="64" t="s">
        <v>3113</v>
      </c>
      <c r="E52" s="28"/>
    </row>
    <row r="53">
      <c r="A53" s="79" t="s">
        <v>1145</v>
      </c>
      <c r="B53" s="32" t="s">
        <v>3114</v>
      </c>
      <c r="C53" s="64" t="s">
        <v>3115</v>
      </c>
      <c r="E53" s="28"/>
    </row>
    <row r="54">
      <c r="A54" s="79" t="s">
        <v>1145</v>
      </c>
      <c r="B54" s="32" t="s">
        <v>3116</v>
      </c>
      <c r="C54" s="64" t="s">
        <v>3117</v>
      </c>
      <c r="E54" s="28"/>
    </row>
    <row r="55">
      <c r="A55" s="79" t="s">
        <v>1145</v>
      </c>
      <c r="B55" s="32" t="s">
        <v>3118</v>
      </c>
      <c r="C55" s="64" t="s">
        <v>3119</v>
      </c>
      <c r="E55" s="28"/>
    </row>
    <row r="56">
      <c r="A56" s="79" t="s">
        <v>1145</v>
      </c>
      <c r="B56" s="32" t="s">
        <v>3120</v>
      </c>
      <c r="C56" s="64" t="s">
        <v>3121</v>
      </c>
      <c r="E56" s="28"/>
    </row>
    <row r="57">
      <c r="A57" s="79" t="s">
        <v>1145</v>
      </c>
      <c r="B57" s="32" t="s">
        <v>3122</v>
      </c>
      <c r="C57" s="64" t="s">
        <v>3123</v>
      </c>
      <c r="E57" s="28"/>
    </row>
    <row r="58">
      <c r="A58" s="79" t="s">
        <v>1145</v>
      </c>
      <c r="B58" s="32" t="s">
        <v>3124</v>
      </c>
      <c r="C58" s="64" t="s">
        <v>3125</v>
      </c>
      <c r="E58" s="28"/>
    </row>
    <row r="59">
      <c r="A59" s="79" t="s">
        <v>1145</v>
      </c>
      <c r="B59" s="32" t="s">
        <v>3126</v>
      </c>
      <c r="C59" s="64" t="s">
        <v>3127</v>
      </c>
      <c r="E59" s="28"/>
    </row>
    <row r="60">
      <c r="A60" s="79" t="s">
        <v>1145</v>
      </c>
      <c r="B60" s="32" t="s">
        <v>3128</v>
      </c>
      <c r="C60" s="64" t="s">
        <v>3129</v>
      </c>
      <c r="E60" s="28"/>
    </row>
    <row r="61">
      <c r="A61" s="79" t="s">
        <v>1145</v>
      </c>
      <c r="B61" s="32" t="s">
        <v>3130</v>
      </c>
      <c r="C61" s="64" t="s">
        <v>3131</v>
      </c>
      <c r="E61" s="28"/>
    </row>
    <row r="62">
      <c r="A62" s="79" t="s">
        <v>1145</v>
      </c>
      <c r="B62" s="32" t="s">
        <v>3132</v>
      </c>
      <c r="C62" s="64" t="s">
        <v>3133</v>
      </c>
      <c r="E62" s="28"/>
    </row>
    <row r="63">
      <c r="A63" s="79" t="s">
        <v>1145</v>
      </c>
      <c r="B63" s="32" t="s">
        <v>3134</v>
      </c>
      <c r="C63" s="64" t="s">
        <v>3135</v>
      </c>
      <c r="E63" s="28"/>
    </row>
    <row r="64">
      <c r="A64" s="79" t="s">
        <v>1145</v>
      </c>
      <c r="B64" s="32" t="s">
        <v>3136</v>
      </c>
      <c r="C64" s="64" t="s">
        <v>3137</v>
      </c>
      <c r="E64" s="28"/>
    </row>
    <row r="65">
      <c r="A65" s="79" t="s">
        <v>1145</v>
      </c>
      <c r="B65" s="32" t="s">
        <v>3138</v>
      </c>
      <c r="C65" s="64" t="s">
        <v>3139</v>
      </c>
      <c r="E65" s="28"/>
    </row>
    <row r="66">
      <c r="A66" s="79" t="s">
        <v>1145</v>
      </c>
      <c r="B66" s="32" t="s">
        <v>3140</v>
      </c>
      <c r="C66" s="64" t="s">
        <v>3141</v>
      </c>
      <c r="E66" s="28"/>
    </row>
    <row r="67">
      <c r="A67" s="79" t="s">
        <v>1145</v>
      </c>
      <c r="B67" s="32" t="s">
        <v>3142</v>
      </c>
      <c r="C67" s="64" t="s">
        <v>3143</v>
      </c>
      <c r="E67" s="28"/>
    </row>
    <row r="68">
      <c r="A68" s="79" t="s">
        <v>1145</v>
      </c>
      <c r="B68" s="32" t="s">
        <v>3144</v>
      </c>
      <c r="C68" s="64" t="s">
        <v>3145</v>
      </c>
      <c r="E68" s="28"/>
    </row>
    <row r="69">
      <c r="A69" s="79" t="s">
        <v>1145</v>
      </c>
      <c r="B69" s="32" t="s">
        <v>3146</v>
      </c>
      <c r="C69" s="64" t="s">
        <v>3147</v>
      </c>
      <c r="E69" s="28"/>
    </row>
    <row r="70">
      <c r="A70" s="79" t="s">
        <v>1145</v>
      </c>
      <c r="C70" s="149"/>
      <c r="E70" s="28"/>
    </row>
    <row r="71">
      <c r="A71" s="79" t="s">
        <v>1145</v>
      </c>
      <c r="B71" s="32" t="s">
        <v>3148</v>
      </c>
      <c r="C71" s="64" t="s">
        <v>3149</v>
      </c>
      <c r="E71" s="28"/>
    </row>
    <row r="72">
      <c r="A72" s="79" t="s">
        <v>1145</v>
      </c>
      <c r="B72" s="32" t="s">
        <v>3150</v>
      </c>
      <c r="C72" s="64" t="s">
        <v>3151</v>
      </c>
      <c r="E72" s="28"/>
    </row>
    <row r="73">
      <c r="A73" s="79" t="s">
        <v>1145</v>
      </c>
      <c r="B73" s="32" t="s">
        <v>3152</v>
      </c>
      <c r="C73" s="64" t="s">
        <v>3153</v>
      </c>
      <c r="E73" s="28"/>
    </row>
    <row r="74">
      <c r="A74" s="79" t="s">
        <v>1145</v>
      </c>
      <c r="B74" s="32" t="s">
        <v>3154</v>
      </c>
      <c r="C74" s="64" t="s">
        <v>3155</v>
      </c>
      <c r="E74" s="28"/>
    </row>
    <row r="75">
      <c r="A75" s="79" t="s">
        <v>1145</v>
      </c>
      <c r="E75" s="28"/>
    </row>
    <row r="76">
      <c r="A76" s="79" t="s">
        <v>1145</v>
      </c>
      <c r="E76" s="28"/>
    </row>
    <row r="77">
      <c r="A77" s="79" t="s">
        <v>1145</v>
      </c>
      <c r="E77" s="28"/>
    </row>
  </sheetData>
  <mergeCells count="1">
    <mergeCell ref="B1:D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3" max="3" width="83.88"/>
    <col customWidth="1" min="5" max="5" width="1.13"/>
  </cols>
  <sheetData>
    <row r="1">
      <c r="A1" s="79" t="s">
        <v>1145</v>
      </c>
      <c r="B1" s="1" t="s">
        <v>3156</v>
      </c>
      <c r="E1" s="28"/>
    </row>
    <row r="2">
      <c r="A2" s="79" t="s">
        <v>1145</v>
      </c>
      <c r="C2" s="123" t="s">
        <v>3157</v>
      </c>
      <c r="E2" s="28"/>
    </row>
    <row r="3">
      <c r="A3" s="79" t="s">
        <v>1145</v>
      </c>
      <c r="B3" s="32" t="s">
        <v>3158</v>
      </c>
      <c r="C3" s="55" t="s">
        <v>3159</v>
      </c>
      <c r="E3" s="28"/>
    </row>
    <row r="4">
      <c r="A4" s="79" t="s">
        <v>1145</v>
      </c>
      <c r="B4" s="32" t="s">
        <v>3160</v>
      </c>
      <c r="C4" s="40" t="s">
        <v>3161</v>
      </c>
      <c r="E4" s="28"/>
    </row>
    <row r="5">
      <c r="A5" s="79" t="s">
        <v>1145</v>
      </c>
      <c r="B5" s="32" t="s">
        <v>3162</v>
      </c>
      <c r="C5" s="40" t="s">
        <v>3163</v>
      </c>
      <c r="E5" s="28"/>
    </row>
    <row r="6">
      <c r="A6" s="79" t="s">
        <v>1145</v>
      </c>
      <c r="B6" s="32" t="s">
        <v>3164</v>
      </c>
      <c r="C6" s="40" t="s">
        <v>3165</v>
      </c>
      <c r="E6" s="28"/>
    </row>
    <row r="7">
      <c r="A7" s="79" t="s">
        <v>1145</v>
      </c>
      <c r="B7" s="32" t="s">
        <v>3166</v>
      </c>
      <c r="C7" s="40" t="s">
        <v>3167</v>
      </c>
      <c r="E7" s="28"/>
    </row>
    <row r="8">
      <c r="A8" s="79" t="s">
        <v>1145</v>
      </c>
      <c r="B8" s="32" t="s">
        <v>3168</v>
      </c>
      <c r="C8" s="40" t="s">
        <v>3169</v>
      </c>
      <c r="E8" s="28"/>
    </row>
    <row r="9">
      <c r="A9" s="79" t="s">
        <v>1145</v>
      </c>
      <c r="B9" s="32" t="s">
        <v>3170</v>
      </c>
      <c r="C9" s="40" t="s">
        <v>3171</v>
      </c>
      <c r="E9" s="28"/>
    </row>
    <row r="10">
      <c r="A10" s="79" t="s">
        <v>1145</v>
      </c>
      <c r="B10" s="32" t="s">
        <v>3172</v>
      </c>
      <c r="C10" s="40" t="s">
        <v>3173</v>
      </c>
      <c r="E10" s="28"/>
    </row>
    <row r="11">
      <c r="A11" s="79" t="s">
        <v>1145</v>
      </c>
      <c r="B11" s="32" t="s">
        <v>3174</v>
      </c>
      <c r="C11" s="40" t="s">
        <v>3175</v>
      </c>
      <c r="E11" s="28"/>
    </row>
    <row r="12">
      <c r="A12" s="79" t="s">
        <v>1145</v>
      </c>
      <c r="B12" s="32" t="s">
        <v>3176</v>
      </c>
      <c r="C12" s="40" t="s">
        <v>3177</v>
      </c>
      <c r="E12" s="28"/>
    </row>
    <row r="13">
      <c r="A13" s="79" t="s">
        <v>1145</v>
      </c>
      <c r="B13" s="32" t="s">
        <v>3178</v>
      </c>
      <c r="C13" s="40" t="s">
        <v>3179</v>
      </c>
      <c r="E13" s="28"/>
    </row>
    <row r="14">
      <c r="A14" s="79" t="s">
        <v>1145</v>
      </c>
      <c r="B14" s="32" t="s">
        <v>3180</v>
      </c>
      <c r="C14" s="40" t="s">
        <v>3181</v>
      </c>
      <c r="E14" s="28"/>
    </row>
    <row r="15">
      <c r="A15" s="79" t="s">
        <v>1145</v>
      </c>
      <c r="B15" s="32" t="s">
        <v>3182</v>
      </c>
      <c r="C15" s="40" t="s">
        <v>3183</v>
      </c>
      <c r="E15" s="28"/>
    </row>
    <row r="16">
      <c r="A16" s="79" t="s">
        <v>1145</v>
      </c>
      <c r="B16" s="32" t="s">
        <v>3184</v>
      </c>
      <c r="C16" s="55" t="s">
        <v>3185</v>
      </c>
      <c r="E16" s="28"/>
    </row>
    <row r="17">
      <c r="A17" s="79" t="s">
        <v>1145</v>
      </c>
      <c r="B17" s="32" t="s">
        <v>3186</v>
      </c>
      <c r="C17" s="40" t="s">
        <v>3187</v>
      </c>
      <c r="E17" s="28"/>
    </row>
    <row r="18">
      <c r="A18" s="79" t="s">
        <v>1145</v>
      </c>
      <c r="B18" s="32" t="s">
        <v>3188</v>
      </c>
      <c r="C18" s="40" t="s">
        <v>3189</v>
      </c>
      <c r="E18" s="28"/>
    </row>
    <row r="19">
      <c r="A19" s="79" t="s">
        <v>1145</v>
      </c>
      <c r="B19" s="32" t="s">
        <v>3190</v>
      </c>
      <c r="C19" s="55" t="s">
        <v>3191</v>
      </c>
      <c r="E19" s="28"/>
    </row>
    <row r="20">
      <c r="A20" s="79" t="s">
        <v>1145</v>
      </c>
      <c r="B20" s="32" t="s">
        <v>3192</v>
      </c>
      <c r="C20" s="55" t="s">
        <v>3193</v>
      </c>
      <c r="E20" s="28"/>
    </row>
    <row r="21">
      <c r="A21" s="79" t="s">
        <v>1145</v>
      </c>
      <c r="B21" s="32" t="s">
        <v>3194</v>
      </c>
      <c r="C21" s="40" t="s">
        <v>3195</v>
      </c>
      <c r="E21" s="28"/>
    </row>
    <row r="22">
      <c r="A22" s="79" t="s">
        <v>1145</v>
      </c>
      <c r="B22" s="32" t="s">
        <v>3196</v>
      </c>
      <c r="C22" s="40" t="s">
        <v>3197</v>
      </c>
      <c r="E22" s="28"/>
    </row>
    <row r="23">
      <c r="A23" s="79" t="s">
        <v>1145</v>
      </c>
      <c r="C23" s="24"/>
      <c r="E23" s="28"/>
    </row>
    <row r="24">
      <c r="A24" s="79" t="s">
        <v>1145</v>
      </c>
      <c r="C24" s="119" t="s">
        <v>3198</v>
      </c>
      <c r="E24" s="28"/>
    </row>
    <row r="25">
      <c r="A25" s="79" t="s">
        <v>1145</v>
      </c>
      <c r="B25" s="32" t="s">
        <v>3199</v>
      </c>
      <c r="C25" s="150" t="s">
        <v>3200</v>
      </c>
      <c r="E25" s="28"/>
    </row>
    <row r="26">
      <c r="A26" s="79" t="s">
        <v>1145</v>
      </c>
      <c r="B26" s="32" t="s">
        <v>3201</v>
      </c>
      <c r="C26" s="40" t="s">
        <v>3202</v>
      </c>
      <c r="E26" s="28"/>
    </row>
    <row r="27">
      <c r="A27" s="79" t="s">
        <v>1145</v>
      </c>
      <c r="B27" s="32" t="s">
        <v>3203</v>
      </c>
      <c r="C27" s="40" t="s">
        <v>3204</v>
      </c>
      <c r="E27" s="28"/>
    </row>
    <row r="28">
      <c r="A28" s="79" t="s">
        <v>1145</v>
      </c>
      <c r="B28" s="32" t="s">
        <v>3205</v>
      </c>
      <c r="C28" s="40" t="s">
        <v>3206</v>
      </c>
      <c r="E28" s="28"/>
    </row>
    <row r="29">
      <c r="A29" s="79" t="s">
        <v>1145</v>
      </c>
      <c r="B29" s="32" t="s">
        <v>3207</v>
      </c>
      <c r="C29" s="40" t="s">
        <v>3208</v>
      </c>
      <c r="E29" s="28"/>
    </row>
    <row r="30">
      <c r="A30" s="79" t="s">
        <v>1145</v>
      </c>
      <c r="B30" s="32" t="s">
        <v>3209</v>
      </c>
      <c r="C30" s="40" t="s">
        <v>3210</v>
      </c>
      <c r="E30" s="28"/>
    </row>
    <row r="31">
      <c r="A31" s="79" t="s">
        <v>1145</v>
      </c>
      <c r="B31" s="32" t="s">
        <v>3211</v>
      </c>
      <c r="C31" s="40" t="s">
        <v>3212</v>
      </c>
      <c r="E31" s="28"/>
    </row>
    <row r="32">
      <c r="A32" s="79" t="s">
        <v>1145</v>
      </c>
      <c r="B32" s="32" t="s">
        <v>3213</v>
      </c>
      <c r="C32" s="40" t="s">
        <v>3214</v>
      </c>
      <c r="E32" s="28"/>
    </row>
    <row r="33">
      <c r="A33" s="79" t="s">
        <v>1145</v>
      </c>
      <c r="B33" s="32" t="s">
        <v>3215</v>
      </c>
      <c r="C33" s="40" t="s">
        <v>3216</v>
      </c>
      <c r="E33" s="28"/>
    </row>
    <row r="34">
      <c r="A34" s="79" t="s">
        <v>1145</v>
      </c>
      <c r="B34" s="32" t="s">
        <v>3217</v>
      </c>
      <c r="C34" s="40" t="s">
        <v>3218</v>
      </c>
      <c r="E34" s="28"/>
    </row>
    <row r="35">
      <c r="A35" s="79" t="s">
        <v>1145</v>
      </c>
      <c r="B35" s="32" t="s">
        <v>3219</v>
      </c>
      <c r="C35" s="40" t="s">
        <v>3220</v>
      </c>
      <c r="E35" s="28"/>
    </row>
    <row r="36">
      <c r="A36" s="79" t="s">
        <v>1145</v>
      </c>
      <c r="C36" s="24"/>
      <c r="E36" s="28"/>
    </row>
    <row r="37">
      <c r="A37" s="79" t="s">
        <v>1145</v>
      </c>
      <c r="C37" s="24"/>
      <c r="E37" s="28"/>
    </row>
    <row r="38">
      <c r="A38" s="79" t="s">
        <v>1145</v>
      </c>
      <c r="C38" s="119" t="s">
        <v>3221</v>
      </c>
      <c r="E38" s="28"/>
    </row>
    <row r="39">
      <c r="A39" s="79" t="s">
        <v>1145</v>
      </c>
      <c r="B39" s="32" t="s">
        <v>3222</v>
      </c>
      <c r="C39" s="40" t="s">
        <v>3223</v>
      </c>
      <c r="E39" s="28"/>
    </row>
    <row r="40">
      <c r="A40" s="79" t="s">
        <v>1145</v>
      </c>
      <c r="B40" s="32" t="s">
        <v>3224</v>
      </c>
      <c r="C40" s="40" t="s">
        <v>3225</v>
      </c>
      <c r="E40" s="28"/>
    </row>
    <row r="41">
      <c r="A41" s="79" t="s">
        <v>1145</v>
      </c>
      <c r="B41" s="32" t="s">
        <v>3226</v>
      </c>
      <c r="C41" s="40" t="s">
        <v>3227</v>
      </c>
      <c r="E41" s="28"/>
    </row>
    <row r="42">
      <c r="A42" s="79" t="s">
        <v>1145</v>
      </c>
      <c r="B42" s="32" t="s">
        <v>3228</v>
      </c>
      <c r="C42" s="40" t="s">
        <v>3229</v>
      </c>
      <c r="E42" s="28"/>
    </row>
    <row r="43">
      <c r="A43" s="79" t="s">
        <v>1145</v>
      </c>
      <c r="B43" s="32" t="s">
        <v>3230</v>
      </c>
      <c r="C43" s="40" t="s">
        <v>3231</v>
      </c>
      <c r="E43" s="28"/>
    </row>
    <row r="44">
      <c r="A44" s="79" t="s">
        <v>1145</v>
      </c>
      <c r="B44" s="32" t="s">
        <v>3232</v>
      </c>
      <c r="C44" s="40" t="s">
        <v>3233</v>
      </c>
      <c r="E44" s="28"/>
    </row>
    <row r="45">
      <c r="A45" s="79" t="s">
        <v>1145</v>
      </c>
      <c r="B45" s="32" t="s">
        <v>3234</v>
      </c>
      <c r="C45" s="40" t="s">
        <v>3235</v>
      </c>
      <c r="E45" s="28"/>
    </row>
    <row r="46">
      <c r="A46" s="79" t="s">
        <v>1145</v>
      </c>
      <c r="B46" s="32" t="s">
        <v>3236</v>
      </c>
      <c r="C46" s="40" t="s">
        <v>3237</v>
      </c>
      <c r="E46" s="28"/>
    </row>
    <row r="47">
      <c r="A47" s="79" t="s">
        <v>1145</v>
      </c>
      <c r="B47" s="32" t="s">
        <v>3238</v>
      </c>
      <c r="C47" s="40" t="s">
        <v>3239</v>
      </c>
      <c r="E47" s="28"/>
    </row>
    <row r="48">
      <c r="A48" s="79" t="s">
        <v>1145</v>
      </c>
      <c r="B48" s="32" t="s">
        <v>3240</v>
      </c>
      <c r="C48" s="40" t="s">
        <v>3241</v>
      </c>
      <c r="E48" s="28"/>
    </row>
    <row r="49">
      <c r="A49" s="79" t="s">
        <v>1145</v>
      </c>
      <c r="B49" s="32" t="s">
        <v>3242</v>
      </c>
      <c r="C49" s="40" t="s">
        <v>3243</v>
      </c>
      <c r="E49" s="28"/>
    </row>
    <row r="50">
      <c r="A50" s="79" t="s">
        <v>1145</v>
      </c>
      <c r="B50" s="32" t="s">
        <v>3244</v>
      </c>
      <c r="C50" s="40" t="s">
        <v>3245</v>
      </c>
      <c r="E50" s="28"/>
    </row>
    <row r="51">
      <c r="A51" s="79" t="s">
        <v>1145</v>
      </c>
      <c r="B51" s="32" t="s">
        <v>3246</v>
      </c>
      <c r="C51" s="40" t="s">
        <v>3247</v>
      </c>
      <c r="E51" s="28"/>
    </row>
    <row r="52">
      <c r="A52" s="79" t="s">
        <v>1145</v>
      </c>
      <c r="B52" s="32" t="s">
        <v>3248</v>
      </c>
      <c r="C52" s="40" t="s">
        <v>3249</v>
      </c>
      <c r="E52" s="28"/>
    </row>
    <row r="53">
      <c r="A53" s="79" t="s">
        <v>1145</v>
      </c>
      <c r="B53" s="32" t="s">
        <v>3250</v>
      </c>
      <c r="C53" s="40" t="s">
        <v>3251</v>
      </c>
      <c r="E53" s="28"/>
    </row>
    <row r="54">
      <c r="A54" s="79" t="s">
        <v>1145</v>
      </c>
      <c r="B54" s="32" t="s">
        <v>3252</v>
      </c>
      <c r="C54" s="40" t="s">
        <v>3253</v>
      </c>
      <c r="E54" s="28"/>
    </row>
    <row r="55">
      <c r="A55" s="79" t="s">
        <v>1145</v>
      </c>
      <c r="B55" s="32" t="s">
        <v>3254</v>
      </c>
      <c r="C55" s="40" t="s">
        <v>3255</v>
      </c>
      <c r="E55" s="28"/>
    </row>
    <row r="56">
      <c r="A56" s="79" t="s">
        <v>1145</v>
      </c>
      <c r="B56" s="32" t="s">
        <v>3256</v>
      </c>
      <c r="C56" s="40" t="s">
        <v>3257</v>
      </c>
      <c r="E56" s="28"/>
    </row>
    <row r="57">
      <c r="A57" s="79" t="s">
        <v>1145</v>
      </c>
      <c r="B57" s="32" t="s">
        <v>3258</v>
      </c>
      <c r="C57" s="40" t="s">
        <v>3259</v>
      </c>
      <c r="E57" s="28"/>
    </row>
    <row r="58">
      <c r="A58" s="79" t="s">
        <v>1145</v>
      </c>
      <c r="B58" s="32" t="s">
        <v>3260</v>
      </c>
      <c r="C58" s="40" t="s">
        <v>3261</v>
      </c>
      <c r="E58" s="28"/>
    </row>
    <row r="59">
      <c r="A59" s="79" t="s">
        <v>1145</v>
      </c>
      <c r="B59" s="32" t="s">
        <v>3262</v>
      </c>
      <c r="C59" s="40" t="s">
        <v>3263</v>
      </c>
      <c r="E59" s="28"/>
    </row>
    <row r="60">
      <c r="A60" s="79" t="s">
        <v>1145</v>
      </c>
      <c r="B60" s="32" t="s">
        <v>3264</v>
      </c>
      <c r="C60" s="40" t="s">
        <v>3265</v>
      </c>
      <c r="E60" s="28"/>
    </row>
    <row r="61">
      <c r="A61" s="79" t="s">
        <v>1145</v>
      </c>
      <c r="B61" s="32" t="s">
        <v>3266</v>
      </c>
      <c r="C61" s="40" t="s">
        <v>3267</v>
      </c>
      <c r="E61" s="28"/>
    </row>
    <row r="62">
      <c r="A62" s="79" t="s">
        <v>1145</v>
      </c>
      <c r="B62" s="32" t="s">
        <v>3268</v>
      </c>
      <c r="C62" s="40" t="s">
        <v>3269</v>
      </c>
      <c r="E62" s="28"/>
    </row>
    <row r="63">
      <c r="A63" s="79" t="s">
        <v>1145</v>
      </c>
      <c r="B63" s="32" t="s">
        <v>3270</v>
      </c>
      <c r="C63" s="40" t="s">
        <v>3271</v>
      </c>
      <c r="E63" s="28"/>
    </row>
    <row r="64">
      <c r="A64" s="79" t="s">
        <v>1145</v>
      </c>
      <c r="B64" s="32" t="s">
        <v>3272</v>
      </c>
      <c r="C64" s="40" t="s">
        <v>3273</v>
      </c>
      <c r="E64" s="28"/>
    </row>
    <row r="65">
      <c r="A65" s="79" t="s">
        <v>1145</v>
      </c>
      <c r="B65" s="32" t="s">
        <v>3274</v>
      </c>
      <c r="C65" s="40" t="s">
        <v>3275</v>
      </c>
      <c r="E65" s="28"/>
    </row>
    <row r="66">
      <c r="A66" s="79" t="s">
        <v>1145</v>
      </c>
      <c r="B66" s="32" t="s">
        <v>3276</v>
      </c>
      <c r="C66" s="40" t="s">
        <v>3277</v>
      </c>
      <c r="E66" s="28"/>
    </row>
    <row r="67">
      <c r="A67" s="79" t="s">
        <v>1145</v>
      </c>
      <c r="C67" s="24"/>
      <c r="E67" s="28"/>
    </row>
    <row r="68">
      <c r="A68" s="79" t="s">
        <v>1145</v>
      </c>
      <c r="C68" s="24"/>
      <c r="E68" s="28"/>
    </row>
    <row r="69">
      <c r="A69" s="79" t="s">
        <v>1145</v>
      </c>
      <c r="C69" s="119" t="s">
        <v>3278</v>
      </c>
      <c r="E69" s="28"/>
    </row>
    <row r="70">
      <c r="A70" s="79" t="s">
        <v>1145</v>
      </c>
      <c r="B70" s="32" t="s">
        <v>3279</v>
      </c>
      <c r="C70" s="40" t="s">
        <v>3280</v>
      </c>
      <c r="E70" s="28"/>
    </row>
    <row r="71">
      <c r="A71" s="79" t="s">
        <v>1145</v>
      </c>
      <c r="B71" s="32" t="s">
        <v>3281</v>
      </c>
      <c r="C71" s="40" t="s">
        <v>3282</v>
      </c>
      <c r="E71" s="28"/>
    </row>
    <row r="72">
      <c r="A72" s="79" t="s">
        <v>1145</v>
      </c>
      <c r="B72" s="32" t="s">
        <v>3283</v>
      </c>
      <c r="C72" s="40" t="s">
        <v>3284</v>
      </c>
      <c r="E72" s="28"/>
    </row>
    <row r="73">
      <c r="A73" s="79" t="s">
        <v>1145</v>
      </c>
      <c r="B73" s="32" t="s">
        <v>3285</v>
      </c>
      <c r="C73" s="40" t="s">
        <v>3286</v>
      </c>
      <c r="E73" s="28"/>
    </row>
    <row r="74">
      <c r="A74" s="79" t="s">
        <v>1145</v>
      </c>
      <c r="B74" s="32" t="s">
        <v>3287</v>
      </c>
      <c r="C74" s="40" t="s">
        <v>3288</v>
      </c>
      <c r="E74" s="28"/>
    </row>
    <row r="75">
      <c r="A75" s="79" t="s">
        <v>1145</v>
      </c>
      <c r="B75" s="32" t="s">
        <v>3289</v>
      </c>
      <c r="C75" s="40" t="s">
        <v>3290</v>
      </c>
      <c r="E75" s="28"/>
    </row>
    <row r="76">
      <c r="A76" s="79" t="s">
        <v>1145</v>
      </c>
      <c r="B76" s="32" t="s">
        <v>3291</v>
      </c>
      <c r="C76" s="40" t="s">
        <v>3292</v>
      </c>
      <c r="E76" s="28"/>
    </row>
    <row r="77">
      <c r="A77" s="79" t="s">
        <v>1145</v>
      </c>
      <c r="B77" s="32" t="s">
        <v>3293</v>
      </c>
      <c r="C77" s="40" t="s">
        <v>3294</v>
      </c>
      <c r="E77" s="28"/>
    </row>
    <row r="78">
      <c r="A78" s="79" t="s">
        <v>1145</v>
      </c>
      <c r="B78" s="32" t="s">
        <v>3295</v>
      </c>
      <c r="C78" s="40" t="s">
        <v>3249</v>
      </c>
      <c r="E78" s="28"/>
    </row>
    <row r="79">
      <c r="A79" s="79" t="s">
        <v>1145</v>
      </c>
      <c r="B79" s="32" t="s">
        <v>3296</v>
      </c>
      <c r="C79" s="40" t="s">
        <v>3251</v>
      </c>
      <c r="E79" s="28"/>
    </row>
    <row r="80">
      <c r="A80" s="79" t="s">
        <v>1145</v>
      </c>
      <c r="B80" s="32" t="s">
        <v>3297</v>
      </c>
      <c r="C80" s="40" t="s">
        <v>3253</v>
      </c>
      <c r="E80" s="28"/>
    </row>
    <row r="81">
      <c r="A81" s="79" t="s">
        <v>1145</v>
      </c>
      <c r="B81" s="32" t="s">
        <v>3298</v>
      </c>
      <c r="C81" s="40" t="s">
        <v>3255</v>
      </c>
      <c r="E81" s="28"/>
    </row>
    <row r="82">
      <c r="A82" s="79" t="s">
        <v>1145</v>
      </c>
      <c r="B82" s="32" t="s">
        <v>3299</v>
      </c>
      <c r="C82" s="40" t="s">
        <v>3300</v>
      </c>
      <c r="E82" s="28"/>
    </row>
    <row r="83">
      <c r="A83" s="79" t="s">
        <v>1145</v>
      </c>
      <c r="B83" s="32" t="s">
        <v>3301</v>
      </c>
      <c r="C83" s="40" t="s">
        <v>3302</v>
      </c>
      <c r="E83" s="28"/>
    </row>
    <row r="84">
      <c r="A84" s="79" t="s">
        <v>1145</v>
      </c>
      <c r="B84" s="32" t="s">
        <v>3303</v>
      </c>
      <c r="C84" s="40" t="s">
        <v>3304</v>
      </c>
      <c r="E84" s="28"/>
    </row>
    <row r="85">
      <c r="A85" s="79" t="s">
        <v>1145</v>
      </c>
      <c r="B85" s="32" t="s">
        <v>3305</v>
      </c>
      <c r="C85" s="40" t="s">
        <v>3306</v>
      </c>
      <c r="E85" s="28"/>
    </row>
    <row r="86">
      <c r="A86" s="79" t="s">
        <v>1145</v>
      </c>
      <c r="B86" s="32" t="s">
        <v>3307</v>
      </c>
      <c r="C86" s="40" t="s">
        <v>3308</v>
      </c>
      <c r="E86" s="28"/>
    </row>
    <row r="87">
      <c r="A87" s="79" t="s">
        <v>1145</v>
      </c>
      <c r="B87" s="32" t="s">
        <v>3309</v>
      </c>
      <c r="C87" s="40" t="s">
        <v>3310</v>
      </c>
      <c r="E87" s="28"/>
    </row>
    <row r="88">
      <c r="A88" s="79" t="s">
        <v>1145</v>
      </c>
      <c r="B88" s="32" t="s">
        <v>3311</v>
      </c>
      <c r="C88" s="40" t="s">
        <v>3312</v>
      </c>
      <c r="E88" s="28"/>
    </row>
    <row r="89">
      <c r="A89" s="79" t="s">
        <v>1145</v>
      </c>
      <c r="B89" s="32" t="s">
        <v>3313</v>
      </c>
      <c r="C89" s="40" t="s">
        <v>3314</v>
      </c>
      <c r="E89" s="28"/>
    </row>
    <row r="90">
      <c r="A90" s="79" t="s">
        <v>1145</v>
      </c>
      <c r="B90" s="32" t="s">
        <v>3315</v>
      </c>
      <c r="C90" s="40" t="s">
        <v>3316</v>
      </c>
      <c r="E90" s="28"/>
    </row>
    <row r="91">
      <c r="A91" s="79" t="s">
        <v>1145</v>
      </c>
      <c r="B91" s="32" t="s">
        <v>3317</v>
      </c>
      <c r="C91" s="40" t="s">
        <v>3318</v>
      </c>
      <c r="E91" s="28"/>
    </row>
    <row r="92">
      <c r="A92" s="79" t="s">
        <v>1145</v>
      </c>
      <c r="B92" s="32" t="s">
        <v>3319</v>
      </c>
      <c r="C92" s="40" t="s">
        <v>3320</v>
      </c>
      <c r="E92" s="28"/>
    </row>
    <row r="93">
      <c r="A93" s="79" t="s">
        <v>1145</v>
      </c>
      <c r="B93" s="32" t="s">
        <v>3321</v>
      </c>
      <c r="C93" s="40" t="s">
        <v>3322</v>
      </c>
      <c r="E93" s="28"/>
    </row>
    <row r="94">
      <c r="A94" s="79" t="s">
        <v>1145</v>
      </c>
      <c r="E94" s="28"/>
    </row>
    <row r="95">
      <c r="A95" s="79" t="s">
        <v>1145</v>
      </c>
      <c r="E95" s="28"/>
    </row>
  </sheetData>
  <mergeCells count="1">
    <mergeCell ref="B1:D1"/>
  </mergeCells>
  <hyperlinks>
    <hyperlink r:id="rId1" ref="C25"/>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2" max="2" width="14.25"/>
    <col customWidth="1" min="3" max="3" width="92.75"/>
    <col customWidth="1" min="5" max="5" width="1.13"/>
  </cols>
  <sheetData>
    <row r="1">
      <c r="A1" s="79" t="s">
        <v>1145</v>
      </c>
      <c r="B1" s="151"/>
      <c r="C1" s="1" t="s">
        <v>3323</v>
      </c>
      <c r="D1" s="1"/>
      <c r="E1" s="28"/>
    </row>
    <row r="2">
      <c r="A2" s="79"/>
      <c r="B2" s="152"/>
      <c r="C2" s="153" t="s">
        <v>3324</v>
      </c>
      <c r="E2" s="28"/>
    </row>
    <row r="3">
      <c r="A3" s="79" t="s">
        <v>1145</v>
      </c>
      <c r="B3" s="32" t="s">
        <v>3325</v>
      </c>
      <c r="C3" s="154" t="s">
        <v>3326</v>
      </c>
      <c r="E3" s="28"/>
    </row>
    <row r="4">
      <c r="A4" s="79" t="s">
        <v>1145</v>
      </c>
      <c r="B4" s="32" t="s">
        <v>3327</v>
      </c>
      <c r="C4" s="155" t="s">
        <v>3328</v>
      </c>
      <c r="E4" s="28"/>
    </row>
    <row r="5">
      <c r="A5" s="79" t="s">
        <v>1145</v>
      </c>
      <c r="E5" s="28"/>
    </row>
    <row r="6">
      <c r="A6" s="79" t="s">
        <v>1145</v>
      </c>
      <c r="C6" s="153" t="s">
        <v>3329</v>
      </c>
      <c r="E6" s="28"/>
    </row>
    <row r="7">
      <c r="A7" s="79" t="s">
        <v>1145</v>
      </c>
      <c r="B7" s="32" t="s">
        <v>3330</v>
      </c>
      <c r="C7" s="155" t="s">
        <v>3331</v>
      </c>
      <c r="E7" s="28"/>
    </row>
    <row r="8">
      <c r="A8" s="79" t="s">
        <v>1145</v>
      </c>
      <c r="B8" s="32" t="s">
        <v>3332</v>
      </c>
      <c r="C8" s="56" t="s">
        <v>3333</v>
      </c>
      <c r="E8" s="28"/>
    </row>
    <row r="9">
      <c r="A9" s="79" t="s">
        <v>1145</v>
      </c>
      <c r="B9" s="32" t="s">
        <v>3334</v>
      </c>
      <c r="C9" s="56" t="s">
        <v>3335</v>
      </c>
      <c r="E9" s="28"/>
    </row>
    <row r="10">
      <c r="A10" s="79" t="s">
        <v>1145</v>
      </c>
      <c r="B10" s="32" t="s">
        <v>3336</v>
      </c>
      <c r="C10" s="56" t="s">
        <v>3337</v>
      </c>
      <c r="E10" s="28"/>
    </row>
    <row r="11">
      <c r="A11" s="79" t="s">
        <v>1145</v>
      </c>
      <c r="E11" s="28"/>
    </row>
    <row r="12">
      <c r="A12" s="79" t="s">
        <v>1145</v>
      </c>
      <c r="C12" s="156" t="s">
        <v>3338</v>
      </c>
      <c r="E12" s="28"/>
    </row>
    <row r="13">
      <c r="A13" s="79" t="s">
        <v>1145</v>
      </c>
      <c r="B13" s="32" t="s">
        <v>3339</v>
      </c>
      <c r="C13" s="155" t="s">
        <v>3340</v>
      </c>
      <c r="E13" s="28"/>
    </row>
    <row r="14">
      <c r="A14" s="79" t="s">
        <v>1145</v>
      </c>
      <c r="B14" s="32" t="s">
        <v>3341</v>
      </c>
      <c r="C14" s="157" t="s">
        <v>3342</v>
      </c>
      <c r="E14" s="28"/>
    </row>
    <row r="15">
      <c r="A15" s="79" t="s">
        <v>1145</v>
      </c>
      <c r="B15" s="32" t="s">
        <v>3343</v>
      </c>
      <c r="C15" s="157" t="s">
        <v>3344</v>
      </c>
      <c r="E15" s="28"/>
    </row>
    <row r="16">
      <c r="A16" s="79" t="s">
        <v>1145</v>
      </c>
      <c r="B16" s="32" t="s">
        <v>3345</v>
      </c>
      <c r="C16" s="157" t="s">
        <v>3346</v>
      </c>
      <c r="E16" s="28"/>
    </row>
    <row r="17">
      <c r="A17" s="79" t="s">
        <v>1145</v>
      </c>
      <c r="B17" s="32" t="s">
        <v>3347</v>
      </c>
      <c r="C17" s="157" t="s">
        <v>3348</v>
      </c>
      <c r="E17" s="28"/>
    </row>
    <row r="18">
      <c r="A18" s="79" t="s">
        <v>1145</v>
      </c>
      <c r="E18" s="28"/>
    </row>
    <row r="19">
      <c r="A19" s="79" t="s">
        <v>1145</v>
      </c>
      <c r="E19" s="28"/>
    </row>
    <row r="20">
      <c r="A20" s="79" t="s">
        <v>1145</v>
      </c>
      <c r="E20" s="28"/>
    </row>
    <row r="21">
      <c r="A21" s="79" t="s">
        <v>1145</v>
      </c>
      <c r="E21" s="28"/>
    </row>
    <row r="22">
      <c r="A22" s="79" t="s">
        <v>1145</v>
      </c>
      <c r="E22" s="28"/>
    </row>
  </sheetData>
  <hyperlinks>
    <hyperlink r:id="rId1" location="gid=0" ref="C3"/>
    <hyperlink r:id="rId2" location="gid=810368385" ref="C4"/>
    <hyperlink r:id="rId3" location="gid=25616086" ref="C7"/>
    <hyperlink r:id="rId4" location="gid=0" ref="C13"/>
    <hyperlink r:id="rId5" location="heading=h.hhxz9uta4zvq" ref="C14"/>
    <hyperlink r:id="rId6" ref="C15"/>
  </hyperlinks>
  <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3" max="3" width="89.0"/>
    <col customWidth="1" min="7" max="7" width="1.13"/>
    <col customWidth="1" min="9" max="9" width="48.63"/>
  </cols>
  <sheetData>
    <row r="1">
      <c r="A1" s="79" t="s">
        <v>1145</v>
      </c>
      <c r="B1" s="151"/>
      <c r="C1" s="1" t="s">
        <v>3349</v>
      </c>
      <c r="D1" s="2" t="s">
        <v>3350</v>
      </c>
      <c r="E1" s="2" t="s">
        <v>3351</v>
      </c>
      <c r="F1" s="2" t="s">
        <v>3352</v>
      </c>
      <c r="G1" s="28"/>
    </row>
    <row r="2">
      <c r="A2" s="79"/>
      <c r="B2" s="32" t="s">
        <v>3353</v>
      </c>
      <c r="C2" s="32" t="s">
        <v>3354</v>
      </c>
      <c r="G2" s="28"/>
    </row>
    <row r="3">
      <c r="A3" s="79" t="s">
        <v>1145</v>
      </c>
      <c r="B3" s="32" t="s">
        <v>3355</v>
      </c>
      <c r="C3" s="32" t="s">
        <v>3356</v>
      </c>
      <c r="G3" s="28"/>
    </row>
    <row r="4">
      <c r="A4" s="79" t="s">
        <v>1145</v>
      </c>
      <c r="B4" s="32" t="s">
        <v>3357</v>
      </c>
      <c r="C4" s="32" t="s">
        <v>3358</v>
      </c>
      <c r="G4" s="28"/>
    </row>
    <row r="5">
      <c r="A5" s="79" t="s">
        <v>1145</v>
      </c>
      <c r="B5" s="32" t="s">
        <v>3359</v>
      </c>
      <c r="C5" s="32" t="s">
        <v>3360</v>
      </c>
      <c r="G5" s="28"/>
    </row>
    <row r="6">
      <c r="A6" s="79" t="s">
        <v>1145</v>
      </c>
      <c r="B6" s="32" t="s">
        <v>3361</v>
      </c>
      <c r="C6" s="32" t="s">
        <v>3362</v>
      </c>
      <c r="G6" s="28"/>
    </row>
    <row r="7">
      <c r="A7" s="79" t="s">
        <v>1145</v>
      </c>
      <c r="B7" s="32" t="s">
        <v>3363</v>
      </c>
      <c r="C7" s="32" t="s">
        <v>3364</v>
      </c>
      <c r="G7" s="28"/>
    </row>
    <row r="8">
      <c r="A8" s="79" t="s">
        <v>1145</v>
      </c>
      <c r="B8" s="32" t="s">
        <v>3365</v>
      </c>
      <c r="C8" s="32" t="s">
        <v>3366</v>
      </c>
      <c r="G8" s="28"/>
    </row>
    <row r="9">
      <c r="A9" s="79" t="s">
        <v>1145</v>
      </c>
      <c r="B9" s="32" t="s">
        <v>3367</v>
      </c>
      <c r="C9" s="32" t="s">
        <v>3368</v>
      </c>
      <c r="G9" s="28"/>
    </row>
    <row r="10">
      <c r="A10" s="79" t="s">
        <v>1145</v>
      </c>
      <c r="B10" s="32" t="s">
        <v>3369</v>
      </c>
      <c r="C10" s="32" t="s">
        <v>3370</v>
      </c>
      <c r="G10" s="28"/>
    </row>
    <row r="11">
      <c r="A11" s="79" t="s">
        <v>1145</v>
      </c>
      <c r="B11" s="32" t="s">
        <v>3371</v>
      </c>
      <c r="C11" s="32" t="s">
        <v>3372</v>
      </c>
      <c r="G11" s="28"/>
    </row>
    <row r="12">
      <c r="A12" s="79" t="s">
        <v>1145</v>
      </c>
      <c r="B12" s="32" t="s">
        <v>3373</v>
      </c>
      <c r="C12" s="32" t="s">
        <v>3374</v>
      </c>
      <c r="G12" s="28"/>
    </row>
    <row r="13">
      <c r="A13" s="79" t="s">
        <v>1145</v>
      </c>
      <c r="B13" s="32" t="s">
        <v>3375</v>
      </c>
      <c r="C13" s="32" t="s">
        <v>3376</v>
      </c>
      <c r="G13" s="28"/>
    </row>
    <row r="14">
      <c r="A14" s="79" t="s">
        <v>1145</v>
      </c>
      <c r="B14" s="32" t="s">
        <v>3377</v>
      </c>
      <c r="C14" s="32" t="s">
        <v>3378</v>
      </c>
      <c r="G14" s="28"/>
    </row>
    <row r="15">
      <c r="A15" s="79"/>
      <c r="B15" s="32" t="s">
        <v>3379</v>
      </c>
      <c r="C15" s="32" t="s">
        <v>3380</v>
      </c>
      <c r="G15" s="28"/>
    </row>
    <row r="16">
      <c r="A16" s="79"/>
      <c r="B16" s="32" t="s">
        <v>3381</v>
      </c>
      <c r="C16" s="32" t="s">
        <v>3382</v>
      </c>
      <c r="G16" s="28"/>
    </row>
    <row r="17">
      <c r="A17" s="79"/>
      <c r="B17" s="32" t="s">
        <v>3383</v>
      </c>
      <c r="C17" s="32" t="s">
        <v>3384</v>
      </c>
      <c r="G17" s="28"/>
    </row>
    <row r="18">
      <c r="A18" s="79"/>
      <c r="B18" s="32" t="s">
        <v>3385</v>
      </c>
      <c r="C18" s="32" t="s">
        <v>3386</v>
      </c>
      <c r="G18" s="28"/>
    </row>
    <row r="19">
      <c r="A19" s="79"/>
      <c r="G19" s="28"/>
    </row>
    <row r="20">
      <c r="A20" s="79" t="s">
        <v>1145</v>
      </c>
      <c r="G20" s="28"/>
    </row>
    <row r="21" ht="6.0" customHeight="1">
      <c r="A21" s="79" t="s">
        <v>1145</v>
      </c>
      <c r="B21" s="28"/>
      <c r="C21" s="28"/>
      <c r="D21" s="28"/>
      <c r="E21" s="28"/>
      <c r="F21" s="28"/>
      <c r="G21" s="28"/>
    </row>
    <row r="24">
      <c r="A24" s="79" t="s">
        <v>1145</v>
      </c>
      <c r="B24" s="151"/>
      <c r="C24" s="1" t="s">
        <v>3387</v>
      </c>
      <c r="D24" s="2"/>
      <c r="E24" s="2"/>
      <c r="F24" s="2"/>
      <c r="G24" s="28"/>
      <c r="I24" s="2" t="s">
        <v>3388</v>
      </c>
    </row>
    <row r="25">
      <c r="A25" s="79" t="s">
        <v>1145</v>
      </c>
      <c r="B25" s="32" t="s">
        <v>3389</v>
      </c>
      <c r="C25" s="32" t="s">
        <v>3390</v>
      </c>
      <c r="G25" s="28"/>
      <c r="I25" s="32" t="s">
        <v>3391</v>
      </c>
    </row>
    <row r="26">
      <c r="A26" s="79" t="s">
        <v>1145</v>
      </c>
      <c r="B26" s="32" t="s">
        <v>3392</v>
      </c>
      <c r="C26" s="32" t="s">
        <v>3393</v>
      </c>
      <c r="G26" s="28"/>
      <c r="I26" s="32" t="s">
        <v>3394</v>
      </c>
    </row>
    <row r="27">
      <c r="A27" s="79" t="s">
        <v>1145</v>
      </c>
      <c r="B27" s="32" t="s">
        <v>3395</v>
      </c>
      <c r="C27" s="32" t="s">
        <v>3396</v>
      </c>
      <c r="G27" s="28"/>
      <c r="I27" s="32" t="s">
        <v>3397</v>
      </c>
    </row>
    <row r="28">
      <c r="A28" s="79"/>
      <c r="B28" s="32" t="s">
        <v>3398</v>
      </c>
      <c r="C28" s="32" t="s">
        <v>3399</v>
      </c>
      <c r="G28" s="28"/>
      <c r="I28" s="32"/>
    </row>
    <row r="29">
      <c r="A29" s="79" t="s">
        <v>1145</v>
      </c>
      <c r="B29" s="32" t="s">
        <v>3400</v>
      </c>
      <c r="C29" s="32" t="s">
        <v>3401</v>
      </c>
      <c r="G29" s="28"/>
      <c r="I29" s="32" t="s">
        <v>3402</v>
      </c>
    </row>
    <row r="30">
      <c r="A30" s="79" t="s">
        <v>1145</v>
      </c>
      <c r="B30" s="32" t="s">
        <v>3403</v>
      </c>
      <c r="C30" s="32" t="s">
        <v>3404</v>
      </c>
      <c r="G30" s="28"/>
      <c r="I30" s="32" t="s">
        <v>3405</v>
      </c>
    </row>
    <row r="31">
      <c r="A31" s="79" t="s">
        <v>1145</v>
      </c>
      <c r="B31" s="32" t="s">
        <v>3406</v>
      </c>
      <c r="C31" s="32" t="s">
        <v>3407</v>
      </c>
      <c r="G31" s="28"/>
      <c r="I31" s="32" t="s">
        <v>3408</v>
      </c>
    </row>
    <row r="32">
      <c r="A32" s="79" t="s">
        <v>1145</v>
      </c>
      <c r="B32" s="32" t="s">
        <v>3409</v>
      </c>
      <c r="C32" s="32" t="s">
        <v>3410</v>
      </c>
      <c r="G32" s="28"/>
    </row>
    <row r="33">
      <c r="A33" s="79" t="s">
        <v>1145</v>
      </c>
      <c r="B33" s="32" t="s">
        <v>3411</v>
      </c>
      <c r="C33" s="32" t="s">
        <v>3412</v>
      </c>
      <c r="G33" s="28"/>
    </row>
    <row r="34">
      <c r="A34" s="79" t="s">
        <v>1145</v>
      </c>
      <c r="B34" s="32" t="s">
        <v>3413</v>
      </c>
      <c r="C34" s="32" t="s">
        <v>3414</v>
      </c>
      <c r="G34" s="28"/>
    </row>
    <row r="35">
      <c r="A35" s="79" t="s">
        <v>1145</v>
      </c>
      <c r="B35" s="32" t="s">
        <v>3415</v>
      </c>
      <c r="C35" s="32" t="s">
        <v>3416</v>
      </c>
      <c r="G35" s="28"/>
    </row>
    <row r="36">
      <c r="A36" s="79" t="s">
        <v>1145</v>
      </c>
      <c r="B36" s="32" t="s">
        <v>3417</v>
      </c>
      <c r="C36" s="32" t="s">
        <v>3418</v>
      </c>
      <c r="G36" s="28"/>
    </row>
    <row r="37">
      <c r="A37" s="79" t="s">
        <v>1145</v>
      </c>
      <c r="B37" s="32" t="s">
        <v>3419</v>
      </c>
      <c r="C37" s="32" t="s">
        <v>3420</v>
      </c>
      <c r="G37" s="28"/>
    </row>
    <row r="38">
      <c r="A38" s="79" t="s">
        <v>1145</v>
      </c>
      <c r="B38" s="32" t="s">
        <v>3421</v>
      </c>
      <c r="C38" s="32" t="s">
        <v>3422</v>
      </c>
      <c r="G38" s="28"/>
    </row>
    <row r="39">
      <c r="A39" s="79" t="s">
        <v>1145</v>
      </c>
      <c r="B39" s="32" t="s">
        <v>3423</v>
      </c>
      <c r="C39" s="32" t="s">
        <v>3424</v>
      </c>
      <c r="G39" s="28"/>
    </row>
    <row r="40">
      <c r="A40" s="79" t="s">
        <v>1145</v>
      </c>
      <c r="B40" s="32" t="s">
        <v>3425</v>
      </c>
      <c r="C40" s="32" t="s">
        <v>3426</v>
      </c>
      <c r="G40" s="28"/>
    </row>
    <row r="41">
      <c r="A41" s="79" t="s">
        <v>1145</v>
      </c>
      <c r="B41" s="32" t="s">
        <v>3427</v>
      </c>
      <c r="C41" s="32" t="s">
        <v>3428</v>
      </c>
      <c r="G41" s="28"/>
    </row>
    <row r="42">
      <c r="A42" s="79" t="s">
        <v>1145</v>
      </c>
      <c r="G42" s="28"/>
    </row>
    <row r="43" ht="6.0" customHeight="1">
      <c r="A43" s="79" t="s">
        <v>1145</v>
      </c>
      <c r="B43" s="79" t="s">
        <v>1145</v>
      </c>
      <c r="C43" s="79" t="s">
        <v>1145</v>
      </c>
      <c r="D43" s="79" t="s">
        <v>1145</v>
      </c>
      <c r="E43" s="79" t="s">
        <v>1145</v>
      </c>
      <c r="F43" s="79" t="s">
        <v>1145</v>
      </c>
      <c r="G43" s="79" t="s">
        <v>1145</v>
      </c>
    </row>
  </sheetData>
  <drawing r:id="rId1"/>
</worksheet>
</file>