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Authentication" sheetId="1" r:id="rId5"/>
    <sheet state="visible" name="Dealer DashBoard" sheetId="2" r:id="rId6"/>
    <sheet state="visible" name="Ad Posting" sheetId="3" r:id="rId7"/>
    <sheet state="visible" name="Search" sheetId="4" r:id="rId8"/>
    <sheet state="visible" name="Chat" sheetId="5" r:id="rId9"/>
    <sheet state="visible" name="Make Offer" sheetId="6" r:id="rId10"/>
    <sheet state="visible" name="Auction Sheet"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4">
      <text>
        <t xml:space="preserve">Now, this condition is applicable</t>
      </text>
    </comment>
    <comment authorId="0" ref="D210">
      <text>
        <t xml:space="preserve">not valid now</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2">
      <text>
        <t xml:space="preserve">Now, this condition is applicable</t>
      </text>
    </comment>
  </commentList>
</comments>
</file>

<file path=xl/sharedStrings.xml><?xml version="1.0" encoding="utf-8"?>
<sst xmlns="http://schemas.openxmlformats.org/spreadsheetml/2006/main" count="2853" uniqueCount="1865">
  <si>
    <t>Test Cases Id</t>
  </si>
  <si>
    <t>Login (Authentication)</t>
  </si>
  <si>
    <t>All</t>
  </si>
  <si>
    <t>SignIn-01</t>
  </si>
  <si>
    <t>Verify that privacy policy and terms and conditions are displayed</t>
  </si>
  <si>
    <t>Pass</t>
  </si>
  <si>
    <t>SignIn-02</t>
  </si>
  <si>
    <t>Verify that user is redirected to respective page when he clicks privacy policy</t>
  </si>
  <si>
    <t>SignIn-03</t>
  </si>
  <si>
    <t>Verify that user is redirected to respective page when he clicks Terms and Conditions</t>
  </si>
  <si>
    <t>SignIn-04</t>
  </si>
  <si>
    <t>Verify that user can login from 
- Mobile number
- Email</t>
  </si>
  <si>
    <t>Continue with Mobile Number</t>
  </si>
  <si>
    <t>SignIn-05</t>
  </si>
  <si>
    <t>Verify that keyboard with numbers input opens, when user taps on mobile number</t>
  </si>
  <si>
    <t>SignIn-06</t>
  </si>
  <si>
    <t>Verify that user can enter mobile number in the input field</t>
  </si>
  <si>
    <t>SignIn-07</t>
  </si>
  <si>
    <t>Verify that "Continue with Mobile number" is disabled until user enters complete number</t>
  </si>
  <si>
    <t>SignIn-08</t>
  </si>
  <si>
    <t>Verify that "Continue with Mobile number" is enabled when user enters complete number</t>
  </si>
  <si>
    <t>SignIn-09</t>
  </si>
  <si>
    <t>Verify on clicking "Continue with mobile number" button after entering a phone number, user is redirected to the Mobile Number Verification screen and recieves a code on the entered phone number</t>
  </si>
  <si>
    <t>Verify on clicking "Continue with mobile number" button after entering a incorrect phone number, Validadtion Message Appears "Please Enetr a Valid Number"</t>
  </si>
  <si>
    <t>Mobile Number Verification Screen</t>
  </si>
  <si>
    <t>SignIn-10</t>
  </si>
  <si>
    <r>
      <rPr>
        <rFont val="Arial"/>
        <color theme="1"/>
      </rPr>
      <t xml:space="preserve">Verify on entering an invalid code and clicking </t>
    </r>
    <r>
      <rPr>
        <rFont val="Arial"/>
        <b/>
        <color theme="1"/>
      </rPr>
      <t>Submit OTP</t>
    </r>
    <r>
      <rPr>
        <rFont val="Arial"/>
        <color theme="1"/>
      </rPr>
      <t xml:space="preserve"> button, "This code is not valid" message is prompted on screen</t>
    </r>
  </si>
  <si>
    <t>SignIn-11</t>
  </si>
  <si>
    <t>Verify on entering an expired code and clicking Submit OTP button, Your code has been expired. Please try again message is prompted and user is redirected to Enter your Mobile Number screen</t>
  </si>
  <si>
    <t>SignIn-12</t>
  </si>
  <si>
    <r>
      <rPr>
        <rFont val="Arial"/>
        <color theme="1"/>
      </rPr>
      <t>Verify on tapping the link text</t>
    </r>
    <r>
      <rPr>
        <rFont val="Arial"/>
        <b/>
        <color theme="1"/>
      </rPr>
      <t xml:space="preserve"> 'Resend SMS' </t>
    </r>
    <r>
      <rPr>
        <rFont val="Arial"/>
        <color theme="1"/>
      </rPr>
      <t>a new code is received on the registered phone number through sms</t>
    </r>
  </si>
  <si>
    <t>SignIn-13</t>
  </si>
  <si>
    <t>Verify on tapping Resend SMS, 'Code has been sent successfully' text is displayed on the screen</t>
  </si>
  <si>
    <t>SignIn-14</t>
  </si>
  <si>
    <r>
      <rPr>
        <rFont val="Arial"/>
        <color theme="1"/>
      </rPr>
      <t>Verify on tapping the link text</t>
    </r>
    <r>
      <rPr>
        <rFont val="Arial"/>
        <b/>
        <color theme="1"/>
      </rPr>
      <t xml:space="preserve"> 'Request a call' </t>
    </r>
    <r>
      <rPr>
        <rFont val="Arial"/>
        <color theme="1"/>
      </rPr>
      <t>a new code is received on the registered phone number through call</t>
    </r>
  </si>
  <si>
    <t>SignIn-15</t>
  </si>
  <si>
    <r>
      <rPr>
        <rFont val="Arial"/>
        <color theme="1"/>
      </rPr>
      <t>Verify on clicking "</t>
    </r>
    <r>
      <rPr>
        <rFont val="Arial"/>
        <b/>
        <color theme="1"/>
      </rPr>
      <t xml:space="preserve">Edit" </t>
    </r>
    <r>
      <rPr>
        <rFont val="Arial"/>
        <color theme="1"/>
      </rPr>
      <t>button, user is navigated back and can edit phone number</t>
    </r>
  </si>
  <si>
    <t>SignIn-16</t>
  </si>
  <si>
    <t>Verify on entering a valid code and clicking Submit OTP button, user gets signed in to his account and is redirected to Pakwheels Dealer homepage screen</t>
  </si>
  <si>
    <t>SignIn-17</t>
  </si>
  <si>
    <r>
      <rPr>
        <rFont val="Arial"/>
        <color theme="1"/>
      </rPr>
      <t xml:space="preserve">Verify that only dealers that have rights can login , otherwise error message will be shown on entering OTP , </t>
    </r>
    <r>
      <rPr>
        <rFont val="Arial"/>
        <b/>
        <color theme="1"/>
      </rPr>
      <t>You do not Have Rights</t>
    </r>
  </si>
  <si>
    <t>SignIn-18</t>
  </si>
  <si>
    <t>Verify that if user clicks on back button on OTP Screen then it should redirected back to Login screen , should not redirected to Home page of Dealer App.</t>
  </si>
  <si>
    <t>Continue with Email</t>
  </si>
  <si>
    <t>SignIn-19</t>
  </si>
  <si>
    <t>Verify Email and Password fields are displayed</t>
  </si>
  <si>
    <t>SignIn-20</t>
  </si>
  <si>
    <t>Verify on clicking Sign In button, validation messages displayed against fields incase user has not entered mandatory information</t>
  </si>
  <si>
    <t>SignIn-21</t>
  </si>
  <si>
    <t xml:space="preserve">Verify error message is prompted on screen incase user enters invalid data 
"You have provided invalid information" </t>
  </si>
  <si>
    <t>SignIn-22</t>
  </si>
  <si>
    <t>Verify on entering valid data and clicking Sign In button, user is successfully signed in to Pakwheels account and is redirected to Pakwheels homepage</t>
  </si>
  <si>
    <t>SignIn-23</t>
  </si>
  <si>
    <r>
      <rPr>
        <rFont val="Arial"/>
        <color rgb="FF000000"/>
      </rPr>
      <t xml:space="preserve">Verify the if user wants to Login with Email which is not dealer account then error should be shown that : </t>
    </r>
    <r>
      <rPr>
        <rFont val="Arial"/>
        <b/>
        <color rgb="FF000000"/>
      </rPr>
      <t>You do not Have Rights</t>
    </r>
  </si>
  <si>
    <t>Dealer DashBoard</t>
  </si>
  <si>
    <t>DealerDashbord-01</t>
  </si>
  <si>
    <t>Verify that after successfully Log In user redirected to Dealer DashBoard Screen</t>
  </si>
  <si>
    <t>DashBorad</t>
  </si>
  <si>
    <t>DealerDashbord-02</t>
  </si>
  <si>
    <t>Verify the different sections appears on Dashboard Screen:
- Dealer Name Below Dashboard Heading
- Search Icon on top right corner
- Active Ads ,Pending Ads , Sold Ads with corresponding number
- Inventory Management
- Pakwheels offer listing
- Bottom Navigation Bar contains : [Home , My Ads , Sell Now , Chat and More]</t>
  </si>
  <si>
    <t>DealerDashbord-03</t>
  </si>
  <si>
    <t>Verify that Dealer Name Below Dashboard Heading are Left Aligned.</t>
  </si>
  <si>
    <t>DealerDashbord-05</t>
  </si>
  <si>
    <t>Verify that Active Ads,Pending Ads and Sold Ads are showing properly with correct number of Ad respective to each other.</t>
  </si>
  <si>
    <t>DealerDashbord-06</t>
  </si>
  <si>
    <t>Verify that on clicking Active Ads button redirected to My Ads Screen Active Tab showing number count</t>
  </si>
  <si>
    <t>DealerDashbord-07</t>
  </si>
  <si>
    <t>Verify that on clicking Pending Ads button redirected to My Ads Screen Pending Tab showing number count.</t>
  </si>
  <si>
    <t>DealerDashbord-08</t>
  </si>
  <si>
    <t>Verify that on clicking Removed Ads button redirected to My Ads Screen Removed Tab showing number count</t>
  </si>
  <si>
    <t>DealerDashbord-09</t>
  </si>
  <si>
    <t>Verify that on Inventory Engagement section two more sections shown below:
1.Credits and Package Details if Active package assigned with logged in Dealer
2.Get Verified Auction Sheet Button</t>
  </si>
  <si>
    <t>DealerDashbord-12</t>
  </si>
  <si>
    <t>Verify that on clicking Get Verified Auction Sheet Button redirected to Auction Sheet Product Page.</t>
  </si>
  <si>
    <t>Android</t>
  </si>
  <si>
    <t>DealerDashbord-13</t>
  </si>
  <si>
    <r>
      <rPr>
        <rFont val="Arial"/>
        <color theme="1"/>
      </rPr>
      <t xml:space="preserve">Verify thumbnail, name, price, location , Make an Offer / Revise Offer displayed against each Ad displayed under </t>
    </r>
    <r>
      <rPr>
        <rFont val="Arial"/>
        <b/>
        <color theme="1"/>
      </rPr>
      <t>Pakwheels offer listing</t>
    </r>
    <r>
      <rPr>
        <rFont val="Arial"/>
        <color theme="1"/>
      </rPr>
      <t xml:space="preserve"> carousel</t>
    </r>
  </si>
  <si>
    <t>DealerDashbord-14</t>
  </si>
  <si>
    <t>Verify that by clicking on Make an Offer button redirected to Make Offer Screen</t>
  </si>
  <si>
    <t>DealerDashbord-15</t>
  </si>
  <si>
    <t xml:space="preserve">Verify that by clicking Revise offer Button Redirected to Revise offer Screen </t>
  </si>
  <si>
    <t>DealerDashbord-16</t>
  </si>
  <si>
    <t>Verify user can slide through the Ads displayed in carousel</t>
  </si>
  <si>
    <t>DealerDashbord-17</t>
  </si>
  <si>
    <t>Verify on clicking an Ad under Pakwheels offer listing, user gets redirected to Ad detail screen</t>
  </si>
  <si>
    <t>DealerDashbord-18</t>
  </si>
  <si>
    <t>Verify on clicking View All button under Pakwheels offer listing section, user gets redirected to  Search listing screen with applied filter of Offers Stock listing.</t>
  </si>
  <si>
    <t>DealerDashbord-19</t>
  </si>
  <si>
    <t>Verify that when Dealer is on Home Screen then Home tab shown as selected from Bottom Navigation Bar</t>
  </si>
  <si>
    <t>DealerDashbord-20</t>
  </si>
  <si>
    <t>Verifiy that if user clicks on My ads Tab from Bottom Navigation Bar then it redirected to My Ads screen</t>
  </si>
  <si>
    <t>DealerDashbord-21</t>
  </si>
  <si>
    <t>Verify on clicking Sell Now  Button from the Bottom Navigation on home page and then choosing Car, user is redirected to select Car Sell form</t>
  </si>
  <si>
    <t>DealerDashbord-22</t>
  </si>
  <si>
    <r>
      <rPr>
        <rFont val="Arial"/>
        <color theme="1"/>
      </rPr>
      <t>Verify on clicking Sell Now Button</t>
    </r>
    <r>
      <rPr>
        <rFont val="Arial"/>
        <color theme="1"/>
      </rPr>
      <t xml:space="preserve"> from the Bottom Navigation on home page  </t>
    </r>
    <r>
      <rPr>
        <rFont val="Arial"/>
        <color theme="1"/>
      </rPr>
      <t>and then choosing Bike, user is redirected to select Bike sell form</t>
    </r>
  </si>
  <si>
    <t>DealerDashbord-23</t>
  </si>
  <si>
    <t>Verifiy that if user clicks on  Chats Tab from Bottom Navigation Bar then it redirected to  Chats screen</t>
  </si>
  <si>
    <t>DealerDashbord-24</t>
  </si>
  <si>
    <t>Verify that number of unread chats appearing Chats icon.</t>
  </si>
  <si>
    <t>DealerDashbord-25</t>
  </si>
  <si>
    <t>Verify that on clicking More  from Bottom Naviation bar  redirected to More Screen</t>
  </si>
  <si>
    <t>DealerDashbord-26</t>
  </si>
  <si>
    <t>Verify that following sections appears on More Screen
- Profile with Dealer Name + View Profile button
- Personal 
**Alerts 
****&gt;Saved Ads 
****&gt;Saved Searches
**My Offers
**Settings
**Theme
- Products
**Buy Used Car 
**Pakwheels offer stocks
- Logout</t>
  </si>
  <si>
    <t>DealerDashbord-27</t>
  </si>
  <si>
    <t>Verify that on tapping on View Profile button, the user is redirected to the My Profile screen.</t>
  </si>
  <si>
    <t>DealerDashbord-28</t>
  </si>
  <si>
    <t>Verify that on tapping PakWheels Offer Stocks, the user is redirected to the Search Listing screen with Managed By Pakwheels filter applied.</t>
  </si>
  <si>
    <t>DealerDashbord-29</t>
  </si>
  <si>
    <t>Verify that on tapping Buy Used Car, the user is redirected to the Search Listing screen with used car listings displayed.</t>
  </si>
  <si>
    <t>DealerDashbord-30</t>
  </si>
  <si>
    <t>Verify that on tapping Saved Ads, the user is redirected to the Saved Ads screen.</t>
  </si>
  <si>
    <t>DealerDashbord-31</t>
  </si>
  <si>
    <t>Verify that on tapping Saved Searches, the user is redirected to the Saved Searches screen.</t>
  </si>
  <si>
    <t>DealerDashbord-32</t>
  </si>
  <si>
    <t>Verify that on tapping My Offers, the user is redirected to the My Offers screen.</t>
  </si>
  <si>
    <t>DealerDashbord-33</t>
  </si>
  <si>
    <t>Verify that on tapping Settings, the user is redirected to the Settings screen.</t>
  </si>
  <si>
    <t>DealerDashbord-34</t>
  </si>
  <si>
    <t>Verify that on tapping Theme, theme options are displayed and the selected theme is applied successfully.</t>
  </si>
  <si>
    <t>DealerDashbord-35</t>
  </si>
  <si>
    <t>Verify that on tapping Logout, the user is logged out successfully and the Login screen is displayed.</t>
  </si>
  <si>
    <t>Credits &amp; Package Details Screen</t>
  </si>
  <si>
    <t>Credits - 01</t>
  </si>
  <si>
    <t>Verify that Credits &amp; Package Details screen is accessible only when an active package is assigned to the logged-in dealer user.</t>
  </si>
  <si>
    <t>Credits - 02</t>
  </si>
  <si>
    <t>Verify that dealer user can open Credits &amp; Package Details screen from Dealer Dashboard only.</t>
  </si>
  <si>
    <t>Credits - 03</t>
  </si>
  <si>
    <t>Verify that Credits &amp; Package Details option is visible on Dealer Dashboard when dealer has an active package.</t>
  </si>
  <si>
    <t>Credits - 04</t>
  </si>
  <si>
    <t>Verify that Credits &amp; Package Details option is hidden on Dealer Dashboard when dealer has no active package.</t>
  </si>
  <si>
    <t>Credits - 05</t>
  </si>
  <si>
    <t>Verify that tapping Credits &amp; Package Details from Dealer Dashboard opens the screen successfully for active package dealer.</t>
  </si>
  <si>
    <t>Credits - 06</t>
  </si>
  <si>
    <t>Verify that screen title “Credits &amp; Package Details” is displayed correctly.
Verify that tapping Back navigates user to the previous screen.</t>
  </si>
  <si>
    <t>Credits - 07</t>
  </si>
  <si>
    <t>Verify that Package Summary section is displayed on credits screen.</t>
  </si>
  <si>
    <t>Credits - 08</t>
  </si>
  <si>
    <t>Verify that package name is displayed correctly (e.g., “Package: Gold - Old”).</t>
  </si>
  <si>
    <t>Credits - 09</t>
  </si>
  <si>
    <t>Verify that package expiry date is displayed correctly (e.g., “Expiry 13/02/2026”).</t>
  </si>
  <si>
    <t>Credits - 10</t>
  </si>
  <si>
    <t>Verify that package summary card UI is aligned properly without clipping.</t>
  </si>
  <si>
    <t>Credits - 11</t>
  </si>
  <si>
    <t>Verify that Package Includes section is displayed correctly.</t>
  </si>
  <si>
    <t>Credits - 12</t>
  </si>
  <si>
    <t>Verify that Featured Ads count is displayed correctly.</t>
  </si>
  <si>
    <t>Credits - 13</t>
  </si>
  <si>
    <t>Verify that Feature Ad Used count is displayed correctly under Featured Ads.</t>
  </si>
  <si>
    <t>Credits - 14</t>
  </si>
  <si>
    <t>Verify that In-transit Ads count is displayed correctly.</t>
  </si>
  <si>
    <t>Credits - 15</t>
  </si>
  <si>
    <t>Verify that In-transit Used count is displayed correctly under In-transit Ads.</t>
  </si>
  <si>
    <t>Credits - 16</t>
  </si>
  <si>
    <t>Verify that counts show 0 correctly when user has no credits in a category.</t>
  </si>
  <si>
    <t>Credits - 17</t>
  </si>
  <si>
    <t>Verify that Package Credits section is displayed correctly.</t>
  </si>
  <si>
    <t>Credits - 18</t>
  </si>
  <si>
    <t>Verify that Boost Credits count is displayed correctly under Package Credits.</t>
  </si>
  <si>
    <t>Credits - 19</t>
  </si>
  <si>
    <t>Verify that Car Featured Ads count is displayed correctly under Package Credits.</t>
  </si>
  <si>
    <t>Credits - 20</t>
  </si>
  <si>
    <t>Verify that Bike Featured Ads count is displayed correctly under Package Credits.</t>
  </si>
  <si>
    <t>Credits - 21</t>
  </si>
  <si>
    <t>Verify that PW Certification count is displayed correctly under Package Credits.</t>
  </si>
  <si>
    <t>Credits - 22</t>
  </si>
  <si>
    <t>Verify that Auction Sheets count is displayed correctly under Package Credits.</t>
  </si>
  <si>
    <t>Credits - 23</t>
  </si>
  <si>
    <t>Verify that Normal Car Ads count is displayed correctly under Package Credits.</t>
  </si>
  <si>
    <t>Credits - 24</t>
  </si>
  <si>
    <t>Verify that Video Ads count is displayed correctly under Package Credits.</t>
  </si>
  <si>
    <t>Credits - 25</t>
  </si>
  <si>
    <t>Verify that credit tiles layout remains consistent across devices (no overlap/misalignment).</t>
  </si>
  <si>
    <t>Credits - 26</t>
  </si>
  <si>
    <t>Verify that User Credits section is displayed correctly.</t>
  </si>
  <si>
    <t>Credits - 27</t>
  </si>
  <si>
    <t>Verify that Boost Credits count is displayed correctly under User Credits.</t>
  </si>
  <si>
    <t>Credits - 28</t>
  </si>
  <si>
    <t>Verify that Car Featured Ads count is displayed correctly under User Credits.</t>
  </si>
  <si>
    <t>Credits - 29</t>
  </si>
  <si>
    <t>Verify that Bike Featured Ads count is displayed correctly under User Credits.</t>
  </si>
  <si>
    <t>Credits - 30</t>
  </si>
  <si>
    <t>Verify that Auction Sheets count is displayed correctly under User Credits.</t>
  </si>
  <si>
    <t>Credits - 31</t>
  </si>
  <si>
    <t>Verify that Video Ads count is displayed correctly under User Credits.</t>
  </si>
  <si>
    <t>Credits - 32</t>
  </si>
  <si>
    <t>Verify that Normal Car Ads count is displayed correctly under User Credits.</t>
  </si>
  <si>
    <t>Credits - 33</t>
  </si>
  <si>
    <t>Verify that Normal Bike Ads count is displayed correctly under User Credits.</t>
  </si>
  <si>
    <t>Credits - 34</t>
  </si>
  <si>
    <t>Verify that Accessory Ads count is displayed correctly under User Credits.</t>
  </si>
  <si>
    <t>Credits - 35</t>
  </si>
  <si>
    <t>Verify that Services Available section is displayed correctly.</t>
  </si>
  <si>
    <t>Credits - 36</t>
  </si>
  <si>
    <t>Verify that Car Photographer service is displayed with a checkmark when available.</t>
  </si>
  <si>
    <t>Credits - 37</t>
  </si>
  <si>
    <t>Verify that Trusted Seller service is displayed with a checkmark when available.</t>
  </si>
  <si>
    <t>Credits - 38</t>
  </si>
  <si>
    <t>Verify that Social Media Management service is displayed with a checkmark when available.</t>
  </si>
  <si>
    <t>Credits - 39</t>
  </si>
  <si>
    <t>Verify that Dealer Website service is displayed with a checkmark when available.</t>
  </si>
  <si>
    <t>Credits - 40</t>
  </si>
  <si>
    <t>Verify that services list UI is readable and not truncated on smaller device</t>
  </si>
  <si>
    <t>Credits - 41</t>
  </si>
  <si>
    <t>Verify that user can scroll from Package Summary to Services Available smoothly.</t>
  </si>
  <si>
    <t>Credits - 42</t>
  </si>
  <si>
    <t>Verify that screen does not flicker or jump while scrolling.</t>
  </si>
  <si>
    <t>Credits - 43</t>
  </si>
  <si>
    <t>Verify that the header remains stable while scrolling content.</t>
  </si>
  <si>
    <t>Credits - 44</t>
  </si>
  <si>
    <t>Verify that credits data loads correctly on screen open with active internet.</t>
  </si>
  <si>
    <t>Credits - 45</t>
  </si>
  <si>
    <t>Verify that if API fails, user sees an error state/message instead of blank screen.</t>
  </si>
  <si>
    <t>Credits - 46</t>
  </si>
  <si>
    <t>Verify that credits values remain consistent after app relaunch (no unexpected reset).</t>
  </si>
  <si>
    <t xml:space="preserve">Dealer Profile </t>
  </si>
  <si>
    <t>DealerDashbord-36</t>
  </si>
  <si>
    <t>Verify that on clicking Dealer Image icon or Dealer Name from Side Navigation Menu redirected to My Profile.</t>
  </si>
  <si>
    <t>DealerDashbord-37</t>
  </si>
  <si>
    <t>Verify that following Fields appears on My Profile Screen.
-Dealer Name
-Location
-Email Address
-Date of Birth
-Gender</t>
  </si>
  <si>
    <t>DealerDashbord-38</t>
  </si>
  <si>
    <t>Verify that user can Change and Edit Dealer Name.</t>
  </si>
  <si>
    <t>DealerDashbord-39</t>
  </si>
  <si>
    <t>Verify that on clicking on Location user is prompted to select cities, user can enter text in search bar as well to refine the search.</t>
  </si>
  <si>
    <t>DealerDashbord-40</t>
  </si>
  <si>
    <t>Verify that user can add Email Address for Dealer.</t>
  </si>
  <si>
    <t>DealerDashbord-41</t>
  </si>
  <si>
    <t>Verify that if user enter Email address such as "email" then on Saving error message should be appears "Email is invalid"</t>
  </si>
  <si>
    <t>DealerDashbord-42</t>
  </si>
  <si>
    <t>Verify that if user enter Email address such as "email@abc" then on Saving error message should be appears "Email is invalid"</t>
  </si>
  <si>
    <t>DealerDashbord-43</t>
  </si>
  <si>
    <t>Verify that if user enter Email address such as "email@abc.com" then on Saving Success message should be appears "Update Successfully"</t>
  </si>
  <si>
    <t>DealerDashbord-44</t>
  </si>
  <si>
    <t>Verify that user can select Date of Birth for Dealer.</t>
  </si>
  <si>
    <t>DealerDashbord-45</t>
  </si>
  <si>
    <t>Verify that on clicking Date of Birth Field Calender will appear to sellect DOB.</t>
  </si>
  <si>
    <t>DealerDashbord-46</t>
  </si>
  <si>
    <t>Verify that on clicking Gender drop down menu appears to select Gender.
1.Male
2.Female
3.Others</t>
  </si>
  <si>
    <t>DealerDashbord-47</t>
  </si>
  <si>
    <t>Verify that after clicking Save Changes Button changes will saved for Dealer.</t>
  </si>
  <si>
    <t>DealerDashbord-48</t>
  </si>
  <si>
    <t>Verify Validation for all fields.</t>
  </si>
  <si>
    <t>DealerDashbord-49</t>
  </si>
  <si>
    <t>Verify that  if user Edit his name then Edited name should be appears on More options.</t>
  </si>
  <si>
    <t>Alerts</t>
  </si>
  <si>
    <t xml:space="preserve">Alerts -01 </t>
  </si>
  <si>
    <t>Verify that user can expand and minimize alerts Dropdown on Profile screen</t>
  </si>
  <si>
    <t>Alerts -02</t>
  </si>
  <si>
    <t>Alerts -03</t>
  </si>
  <si>
    <t>Alerts -04</t>
  </si>
  <si>
    <t>Verify that the user can switch between Searches and Ads tabs without any UI glitch.</t>
  </si>
  <si>
    <t>Alerts -05</t>
  </si>
  <si>
    <t>Verify that the selected tab is visually highlighted and inactive tab is dimmed.</t>
  </si>
  <si>
    <t>Alerts -06</t>
  </si>
  <si>
    <t>Verify that if no saved searches exist, the message “No saved searches yet” is displayed.</t>
  </si>
  <si>
    <t>Alerts -07</t>
  </si>
  <si>
    <t>Verify that empty state screen is displayed correctly without layout distortion.</t>
  </si>
  <si>
    <t>Alerts -08</t>
  </si>
  <si>
    <t>Verify that saved searches are listed correctly when at least one saved search exists.</t>
  </si>
  <si>
    <t>Alerts -09</t>
  </si>
  <si>
    <t>Verify that total count of saved searches is displayed correctly (e.g., “5 Saved Searches”).</t>
  </si>
  <si>
    <t>Alerts -10</t>
  </si>
  <si>
    <t>Verify that each saved search card displays correct applied filters.</t>
  </si>
  <si>
    <t>Alerts -11</t>
  </si>
  <si>
    <t>Verify that filter count (e.g., “+3 Filters”) is displayed correctly.</t>
  </si>
  <si>
    <t>Alerts -12</t>
  </si>
  <si>
    <t>Verify that user can enable notification toggle for a saved search.</t>
  </si>
  <si>
    <t>Alerts -13</t>
  </si>
  <si>
    <t>Verify that user can disable notification toggle for a saved search.</t>
  </si>
  <si>
    <t>Alerts -14</t>
  </si>
  <si>
    <t>Verify that toggling notification updates the alert status successfully.</t>
  </si>
  <si>
    <t>Alerts -15</t>
  </si>
  <si>
    <t>Verify that success message “Alert successfully updated” is displayed on toggle change.</t>
  </si>
  <si>
    <t>Alerts -16</t>
  </si>
  <si>
    <t>Verify that tapping Edit enables selection mode for saved searches.</t>
  </si>
  <si>
    <t>Alerts -17</t>
  </si>
  <si>
    <t>Verify that user can select one or multiple saved searches for deletion.</t>
  </si>
  <si>
    <t>Alerts -18</t>
  </si>
  <si>
    <t>Verify that Delete button is enabled only when at least one item is selected.</t>
  </si>
  <si>
    <t>Alerts -19</t>
  </si>
  <si>
    <t>Verify that saved search is removed successfully after confirmation.</t>
  </si>
  <si>
    <t>Alerts -20</t>
  </si>
  <si>
    <t>Verify that user is returned to normal view after tapping Cancel in edit mode.</t>
  </si>
  <si>
    <t>Alerts -21</t>
  </si>
  <si>
    <t>Verify that tapping three-dot menu opens the bottom sheet options.</t>
  </si>
  <si>
    <t>Alerts -22</t>
  </si>
  <si>
    <t>Verify that tapping Notification Preferences opens the preferences modal.</t>
  </si>
  <si>
    <t>Alerts -23</t>
  </si>
  <si>
    <t>Verify that user can select Daily notification option.</t>
  </si>
  <si>
    <t>Alerts -24</t>
  </si>
  <si>
    <t>Verify that user can select Weekly notification option.</t>
  </si>
  <si>
    <t>Alerts -25</t>
  </si>
  <si>
    <t>Verify that notification preference is saved successfully after tapping Save.</t>
  </si>
  <si>
    <t>Alerts -26</t>
  </si>
  <si>
    <t>Verify that notification preference modal closes on tapping close icon.</t>
  </si>
  <si>
    <t>Alerts -27</t>
  </si>
  <si>
    <t>Alerts -28</t>
  </si>
  <si>
    <t>Verify that if no saved ads exist, empty state message “No Saved Ads” is displayed.</t>
  </si>
  <si>
    <t>Alerts -29</t>
  </si>
  <si>
    <t>Verify that Start Exploring button is visible on empty Saved Ads screen.</t>
  </si>
  <si>
    <t>Alerts -30</t>
  </si>
  <si>
    <t>Verify that tapping Start Exploring redirects user to the listings screen.</t>
  </si>
  <si>
    <t>Alerts -31</t>
  </si>
  <si>
    <t>Verify that saved ads are displayed correctly when ads exist.</t>
  </si>
  <si>
    <t>Alerts -32</t>
  </si>
  <si>
    <t>Verify that total count of saved ads is displayed correctly (e.g., “23 saved ads”).</t>
  </si>
  <si>
    <t>Alerts -33</t>
  </si>
  <si>
    <t>Verify that each saved ad displays correct title, price, and location.</t>
  </si>
  <si>
    <t>Alerts -34</t>
  </si>
  <si>
    <t>Verify that ad thumbnail image loads correctly for saved ads.</t>
  </si>
  <si>
    <t>Alerts -35</t>
  </si>
  <si>
    <t>Verify that “Free Shipping” badge is displayed where applicable for Autostore Ads only</t>
  </si>
  <si>
    <t>Alerts -36</t>
  </si>
  <si>
    <t>Verify that Managed By Pakwheels , Inspected / Certified , Auction sheet badges appears for Cars Ad where applicable</t>
  </si>
  <si>
    <t>Alerts -37</t>
  </si>
  <si>
    <t>Verify that Feature Tag showing on image thumbnail on Ad for Car and Bike Featured Ads</t>
  </si>
  <si>
    <t>Alerts -38</t>
  </si>
  <si>
    <t>Verify that heart icon is displayed as filled for saved ads.</t>
  </si>
  <si>
    <t>Alerts -39</t>
  </si>
  <si>
    <t>Verify that tapping heart icon removes the ad from Saved Ads list.</t>
  </si>
  <si>
    <t>Alerts -40</t>
  </si>
  <si>
    <t>Verify that removed ad no longer appears in Saved Ads screen.</t>
  </si>
  <si>
    <t>Alerts -41</t>
  </si>
  <si>
    <t>Verify that no duplicate ads appear in Saved Ads list.</t>
  </si>
  <si>
    <t>Alerts -42</t>
  </si>
  <si>
    <t>Verify that user can scroll through saved ads without lag or crash.</t>
  </si>
  <si>
    <t>Alerts -43</t>
  </si>
  <si>
    <t>Verify that tapping on a saved ad opens its detail page successfully.</t>
  </si>
  <si>
    <t>Alerts -44</t>
  </si>
  <si>
    <t>Verify that navigating back from ad detail returns user to Saved Ads screen.</t>
  </si>
  <si>
    <t>Alerts -45</t>
  </si>
  <si>
    <t>Verify that saved ads state persists after app relaunch.</t>
  </si>
  <si>
    <t>Alerts -46</t>
  </si>
  <si>
    <t>Verify that switching between Saved Searches and Saved Ads preserves their respective states.</t>
  </si>
  <si>
    <t>Alerts -47</t>
  </si>
  <si>
    <t>Verify that changes made in one tab do not affect data in the other tab.</t>
  </si>
  <si>
    <t>Alerts -48</t>
  </si>
  <si>
    <t>Verify that UI state remains consistent when navigating back from Home to Saved screen.</t>
  </si>
  <si>
    <t xml:space="preserve">My Offers </t>
  </si>
  <si>
    <t>My Offers - 01</t>
  </si>
  <si>
    <t>Verify that tapping My Offers opens the My Offers screen successfully.</t>
  </si>
  <si>
    <t>My Offers - 02</t>
  </si>
  <si>
    <t>Verify that Back button navigates user to the previous screen.</t>
  </si>
  <si>
    <t>My Offers - 03</t>
  </si>
  <si>
    <t>Verify that My Offers screen title “My Offers” is displayed correctly.</t>
  </si>
  <si>
    <t>My Offers - 04</t>
  </si>
  <si>
    <t>Verify that total results count (e.g., “3 Results”) is displayed correctly when offers exist.</t>
  </si>
  <si>
    <t>My Offers - 05</t>
  </si>
  <si>
    <t>Verify that on My Offers screen thats Offer Stock Ads will be shown for which login dealer placed an offer against that Ad.</t>
  </si>
  <si>
    <t>My Offers - 06</t>
  </si>
  <si>
    <t>Verify that each offer  Ad card displays car title correctly.</t>
  </si>
  <si>
    <t>My Offers - 07</t>
  </si>
  <si>
    <t>Verify that each offer Ad card displays price (PKR) correctly.</t>
  </si>
  <si>
    <t>My Offers - 08</t>
  </si>
  <si>
    <t>Verify that each offer Ad card displays location correctly.</t>
  </si>
  <si>
    <t>My Offers - 09</t>
  </si>
  <si>
    <t>Verify that each offer Ad card displays model year correctly.</t>
  </si>
  <si>
    <t>My Offers - 10</t>
  </si>
  <si>
    <t>Verify that each offer Ad card displays mileage correctly.</t>
  </si>
  <si>
    <t>My Offers - 11</t>
  </si>
  <si>
    <t>Verify that each offer Ad card displays fuel type correctly.</t>
  </si>
  <si>
    <t>My Offers - 12</t>
  </si>
  <si>
    <t>Verify that car thumbnail image loads properly on offer cards.</t>
  </si>
  <si>
    <t>My Offers - 13</t>
  </si>
  <si>
    <t>Verify that placeholder image is shown if car image is missing.</t>
  </si>
  <si>
    <t>My Offers - 14</t>
  </si>
  <si>
    <t>Verify that tapping heart icon adds the car to saved ads successfully.</t>
  </si>
  <si>
    <t>My Offers - 15</t>
  </si>
  <si>
    <t>Verify that tapping heart icon again removes the car from saved ads successfully.</t>
  </si>
  <si>
    <t>My Offers - 16</t>
  </si>
  <si>
    <t>Verify that heart icon state persists after reopening My Offers screen.</t>
  </si>
  <si>
    <t>My Offers - 17</t>
  </si>
  <si>
    <t>Verify that Inspected / Certified , Auction sheet badges appears for Cars Ad where applicable along with Managed By Pakwheels ADs showing on My Offers screen</t>
  </si>
  <si>
    <t>My Offers - 18</t>
  </si>
  <si>
    <t>Verify that Revise offer button is visible for each offer item.</t>
  </si>
  <si>
    <t>My Offers - 19</t>
  </si>
  <si>
    <t>Verify that tapping Revise offer opens the acknowledgment modal before proceeding.</t>
  </si>
  <si>
    <t>My Offers - 20</t>
  </si>
  <si>
    <t>Verify that Revise offer button remains clickable and does not trigger multiple times on rapid taps.</t>
  </si>
  <si>
    <t>My Offers - 21</t>
  </si>
  <si>
    <t>Verify that Acknowledgment modal is displayed on tapping Revise offer.</t>
  </si>
  <si>
    <t>My Offers - 22</t>
  </si>
  <si>
    <t>Verify that tapping cross (X) closes the acknowledgment modal.</t>
  </si>
  <si>
    <t>My Offers - 23</t>
  </si>
  <si>
    <t>Verify that tapping outside modal (if supported) does not dismiss it unexpectedly.</t>
  </si>
  <si>
    <t>My Offers - 24</t>
  </si>
  <si>
    <t>Verify that acknowledgment modal shows the heading “Before future proceeding read below”.</t>
  </si>
  <si>
    <t>My Offers - 25</t>
  </si>
  <si>
    <t>Verify that all acknowledgment points 1–4 are displayed correctly.</t>
  </si>
  <si>
    <t>My Offers - 26</t>
  </si>
  <si>
    <t>Verify that acknowledgment text is readable and not truncated on smaller devices.</t>
  </si>
  <si>
    <t>My Offers - 27</t>
  </si>
  <si>
    <t>Verify that tapping “I understand” closes modal and navigates to Make Offer screen.</t>
  </si>
  <si>
    <t>My Offers - 28</t>
  </si>
  <si>
    <t>Verify that “I understand” button remains disabled (if intended) until modal fully loads (no double tap bug).</t>
  </si>
  <si>
    <t>My Offers - 29</t>
  </si>
  <si>
    <t>Verify that multiple taps on “I understand” do not open duplicate Make Offer screens.</t>
  </si>
  <si>
    <t>My Offers - 30</t>
  </si>
  <si>
    <t>Verify that My Offers screen shows correct empty state when user has no offers.</t>
  </si>
  <si>
    <t>My Offers - 31</t>
  </si>
  <si>
    <t>Verify that app does not crash when scrolling through long offers list.</t>
  </si>
  <si>
    <t>My Offers - 32</t>
  </si>
  <si>
    <t>Verify that offer list supports pagination/load-more without duplicate items (if applicable).</t>
  </si>
  <si>
    <t>My Offers - 33</t>
  </si>
  <si>
    <t xml:space="preserve">Verify that pull-to-refresh refreshes the offers list correctly </t>
  </si>
  <si>
    <t>My Offers - 34</t>
  </si>
  <si>
    <t>Verify that My Offers handles API failure by showing error + retry option.</t>
  </si>
  <si>
    <t>Settings</t>
  </si>
  <si>
    <t>DealerDashbord-50</t>
  </si>
  <si>
    <t>Verify that on clicking Settings  from Side Naviagtion Menu redirected to Settings Screen.</t>
  </si>
  <si>
    <t>DealerDashbord-51</t>
  </si>
  <si>
    <t>Verify that following section are appearing on settings screen.
-Dealer Image with Camera Icon
-Dealer Name
-Dealer ship Name
-DealerShip Address with Location tagging from Map
-Mobile Number
-Office Phone
-Email
-Office Timings
-Submit Button.</t>
  </si>
  <si>
    <t>iOS</t>
  </si>
  <si>
    <t>DealerDashbord-52</t>
  </si>
  <si>
    <t>Verify that following section are appearing on settings screen.
-Dealer Image with Camera Icon
-Dealer Name
-Dealer ship Name
-DealerShip Address
-Pin Your Location
-City
-Mobile Number
-Office Phone
-Email
-Office Timings
-About Company
-Submit Button.</t>
  </si>
  <si>
    <t>DealerDashbord-53</t>
  </si>
  <si>
    <t>Verify that Dealer can Add or Change his image by clicking on Camera Icon 
- Select a Photo
- Take a Photo</t>
  </si>
  <si>
    <t>DealerDashbord-54</t>
  </si>
  <si>
    <t>Verify on clicking Take a Photo option, device camera app is launched on screen</t>
  </si>
  <si>
    <t>DealerDashbord-55</t>
  </si>
  <si>
    <t>Verify that Dealer can Add or Update Delaer Ship Name</t>
  </si>
  <si>
    <t>DealerDashbord-56</t>
  </si>
  <si>
    <t>Verify that Dealer can Add / Update Dealer Ship Address.</t>
  </si>
  <si>
    <t>DealerDashbord-57</t>
  </si>
  <si>
    <t>Verify that on clicking Pin Your Location Dealer Redirected to select location from Map.</t>
  </si>
  <si>
    <t>DealerDashbord-58</t>
  </si>
  <si>
    <t>Verify that Selected Location is Added in Pin Your Location Field.</t>
  </si>
  <si>
    <t>DealerDashbord-59</t>
  </si>
  <si>
    <t>Verify that user can Add/Update Mobile Number and Office Phone.</t>
  </si>
  <si>
    <t>DealerDashbord-60</t>
  </si>
  <si>
    <t>Verify that user can Add/Update Email Address</t>
  </si>
  <si>
    <t>DealerDashbord-61</t>
  </si>
  <si>
    <t>Verify that user can Add/Update Office Timings</t>
  </si>
  <si>
    <t>DealerDashbord-62</t>
  </si>
  <si>
    <t>Verify User can Add/Update About Company.</t>
  </si>
  <si>
    <t>DealerDashbord-63</t>
  </si>
  <si>
    <t>DealerDashbord-64</t>
  </si>
  <si>
    <t>Verify that on clicking Submit changes has been Saved.</t>
  </si>
  <si>
    <t>DealerDashbord-65</t>
  </si>
  <si>
    <t>Verify that on clicking Submit redirected to Dealer Dashborad Screen.</t>
  </si>
  <si>
    <t>Ad Posting [Car Ad]</t>
  </si>
  <si>
    <t>Car Ad- 01</t>
  </si>
  <si>
    <t>Sell form</t>
  </si>
  <si>
    <t>Car Ad- 02</t>
  </si>
  <si>
    <r>
      <rPr>
        <rFont val="Arial"/>
        <color rgb="FF000000"/>
      </rPr>
      <t xml:space="preserve">Verify that user can not submit ad without </t>
    </r>
    <r>
      <rPr>
        <rFont val="Arial"/>
        <b/>
        <color rgb="FF000000"/>
      </rPr>
      <t>adding photos</t>
    </r>
    <r>
      <rPr>
        <rFont val="Arial"/>
        <color rgb="FF000000"/>
      </rPr>
      <t xml:space="preserve"> and an error message is displayed</t>
    </r>
  </si>
  <si>
    <t>Car Ad- 03</t>
  </si>
  <si>
    <t>Verify that on clicking "Add Photo" icon, user can select from 
- Photo Library
- Camera</t>
  </si>
  <si>
    <t>Car Ad- 04</t>
  </si>
  <si>
    <t>Verify on clicking Camera option, device camera app is launched on screen</t>
  </si>
  <si>
    <t>Car Ad- 05</t>
  </si>
  <si>
    <t>Verify on clicking Photo Library, user is redirected to gallery</t>
  </si>
  <si>
    <t>Car Ad- 06</t>
  </si>
  <si>
    <r>
      <rPr>
        <rFont val="Arial"/>
        <color theme="1"/>
      </rPr>
      <t xml:space="preserve">Verify </t>
    </r>
    <r>
      <rPr>
        <rFont val="Arial"/>
        <b/>
        <color theme="1"/>
      </rPr>
      <t>Add More Photos</t>
    </r>
    <r>
      <rPr>
        <rFont val="Arial"/>
        <color theme="1"/>
      </rPr>
      <t xml:space="preserve"> button displayed on screen incase user has uploaded less than 20 photos</t>
    </r>
  </si>
  <si>
    <t>Car Ad- 07</t>
  </si>
  <si>
    <t>Verify Add More Photos button is not displayed on screen incase user has uploaded 20 photos</t>
  </si>
  <si>
    <t>Car Ad- 08</t>
  </si>
  <si>
    <t>Verify that total number of photos is displayed</t>
  </si>
  <si>
    <t>Car Ad- 09</t>
  </si>
  <si>
    <r>
      <rPr>
        <rFont val="Arial"/>
        <color theme="1"/>
      </rPr>
      <t xml:space="preserve">Verify </t>
    </r>
    <r>
      <rPr>
        <rFont val="Arial"/>
        <b/>
        <color theme="1"/>
      </rPr>
      <t>Cover Photo label</t>
    </r>
    <r>
      <rPr>
        <rFont val="Arial"/>
        <color theme="1"/>
      </rPr>
      <t xml:space="preserve"> is displayed on only one photo from the ones added</t>
    </r>
  </si>
  <si>
    <t>Car Ad- 10</t>
  </si>
  <si>
    <r>
      <rPr>
        <rFont val="Arial"/>
        <color theme="1"/>
      </rPr>
      <t>Verify on clicking on the added photos,</t>
    </r>
    <r>
      <rPr>
        <rFont val="Arial"/>
        <b/>
        <color theme="1"/>
      </rPr>
      <t xml:space="preserve"> Edit Photos </t>
    </r>
    <r>
      <rPr>
        <rFont val="Arial"/>
        <color theme="1"/>
      </rPr>
      <t>pop up is displayed</t>
    </r>
  </si>
  <si>
    <t>Car Ad- 11</t>
  </si>
  <si>
    <r>
      <rPr>
        <rFont val="Arial"/>
        <color theme="1"/>
      </rPr>
      <t xml:space="preserve">Verify on clicking on the </t>
    </r>
    <r>
      <rPr>
        <rFont val="Arial"/>
        <b/>
        <color theme="1"/>
      </rPr>
      <t xml:space="preserve">Delete </t>
    </r>
    <r>
      <rPr>
        <rFont val="Arial"/>
        <color theme="1"/>
      </rPr>
      <t>from Edit Photos pop up, photo gets deleted successfully</t>
    </r>
  </si>
  <si>
    <t>Car Ad- 12</t>
  </si>
  <si>
    <r>
      <rPr>
        <rFont val="Arial"/>
        <color theme="1"/>
      </rPr>
      <t xml:space="preserve">Verify on clicking on the </t>
    </r>
    <r>
      <rPr>
        <rFont val="Arial"/>
        <b/>
        <color theme="1"/>
      </rPr>
      <t>Set as Cover</t>
    </r>
    <r>
      <rPr>
        <rFont val="Arial"/>
        <color theme="1"/>
      </rPr>
      <t xml:space="preserve"> from Edit Photos pop up, photo gets set as cover photo successfully</t>
    </r>
  </si>
  <si>
    <r>
      <rPr>
        <rFont val="Arial"/>
        <color theme="1"/>
      </rPr>
      <t xml:space="preserve">Verify on clicking on the </t>
    </r>
    <r>
      <rPr>
        <rFont val="Arial"/>
        <b/>
        <color theme="1"/>
      </rPr>
      <t xml:space="preserve">View </t>
    </r>
    <r>
      <rPr>
        <rFont val="Arial"/>
        <color theme="1"/>
      </rPr>
      <t xml:space="preserve"> from Edit Photos pop up, photo gets Gets open successfully</t>
    </r>
  </si>
  <si>
    <t>Car Ad- 13</t>
  </si>
  <si>
    <r>
      <rPr>
        <rFont val="Arial"/>
        <color theme="1"/>
      </rPr>
      <t xml:space="preserve">Verify on tapping </t>
    </r>
    <r>
      <rPr>
        <rFont val="Arial"/>
        <b/>
        <color theme="1"/>
      </rPr>
      <t>Location</t>
    </r>
    <r>
      <rPr>
        <rFont val="Arial"/>
        <color theme="1"/>
      </rPr>
      <t>, user is prompted to select City and then City Area from the available values</t>
    </r>
  </si>
  <si>
    <t>Car Ad- 14</t>
  </si>
  <si>
    <t>Verify that User can Search city and have cancel button also.</t>
  </si>
  <si>
    <t>Car Ad- 15</t>
  </si>
  <si>
    <t>Verify that user can skip City Area</t>
  </si>
  <si>
    <t>Car Ad- 16</t>
  </si>
  <si>
    <r>
      <rPr>
        <rFont val="Arial, sans-serif"/>
        <color theme="1"/>
      </rPr>
      <t xml:space="preserve">Verify on tapping </t>
    </r>
    <r>
      <rPr>
        <rFont val="Arial, sans-serif"/>
        <b/>
        <color theme="1"/>
      </rPr>
      <t>Car Model</t>
    </r>
    <r>
      <rPr>
        <rFont val="Arial, sans-serif"/>
        <color theme="1"/>
      </rPr>
      <t>, user is prompted to select Model Year, Make Model and Version from the available values</t>
    </r>
  </si>
  <si>
    <t>Car Ad- 17</t>
  </si>
  <si>
    <t>Verify on selecting Make, Additional Information gets displayed on sell form [Pre-filled for some cars]
- Fuel Type
- Engine Capacity
- Transmission
- Assembly
- Features</t>
  </si>
  <si>
    <t>Car Ad- 18</t>
  </si>
  <si>
    <r>
      <rPr>
        <rFont val="Arial"/>
        <color theme="1"/>
      </rPr>
      <t xml:space="preserve">Verify validation messages displayed under </t>
    </r>
    <r>
      <rPr>
        <rFont val="Arial"/>
        <b/>
        <color theme="1"/>
      </rPr>
      <t xml:space="preserve">Price </t>
    </r>
    <r>
      <rPr>
        <rFont val="Arial"/>
        <color theme="1"/>
      </rPr>
      <t>field incase value added does not fall between the expected price range</t>
    </r>
  </si>
  <si>
    <t>Car Ad- 19</t>
  </si>
  <si>
    <t>Verify that user can enter price as 0 and can check the check box of Call for Price then it becomes Call for price</t>
  </si>
  <si>
    <t>Car Ad- 20</t>
  </si>
  <si>
    <r>
      <rPr>
        <rFont val="Arial, sans-serif"/>
        <color theme="1"/>
      </rPr>
      <t xml:space="preserve">Verify on tapping </t>
    </r>
    <r>
      <rPr>
        <rFont val="Arial, sans-serif"/>
        <b/>
        <color theme="1"/>
      </rPr>
      <t>Registered In</t>
    </r>
    <r>
      <rPr>
        <rFont val="Arial, sans-serif"/>
        <color theme="1"/>
      </rPr>
      <t>, user is prompted to select City from the available values</t>
    </r>
  </si>
  <si>
    <t>Car Ad- 21</t>
  </si>
  <si>
    <r>
      <rPr>
        <rFont val="Arial, sans-serif"/>
        <color theme="1"/>
      </rPr>
      <t xml:space="preserve">Verify validation messages displayed under </t>
    </r>
    <r>
      <rPr>
        <rFont val="Arial, sans-serif"/>
        <b/>
        <color theme="1"/>
      </rPr>
      <t xml:space="preserve">Mileage </t>
    </r>
    <r>
      <rPr>
        <rFont val="Arial, sans-serif"/>
        <color theme="1"/>
      </rPr>
      <t>field incase value added does not fall between the expected range</t>
    </r>
  </si>
  <si>
    <t>Verify that User can Enter Description.</t>
  </si>
  <si>
    <t>Verify that User can Select Suggested Descriptions.</t>
  </si>
  <si>
    <t>Verify that On Clicking View All suggestions  bottom sheet appears to select multiple suggestion for your ad and by clicking on Done button Selected suggestion added under Description field.</t>
  </si>
  <si>
    <t>Verify that On Clicking Suggestions  bottom sheet appears to select multiple suggestion for your ad and by clicking on Done button Selected suggestion added under Description field.</t>
  </si>
  <si>
    <t>Verify that if Assembly selected as Imported then 2 new fields appears in form:
1.Import Date
2.Auction Grade</t>
  </si>
  <si>
    <t>Verify that Chasis number  field is showing above features field.</t>
  </si>
  <si>
    <r>
      <rPr>
        <rFont val="Arial, sans-serif"/>
        <color theme="1"/>
      </rPr>
      <t>Verify validation messages displayed under Chasis number</t>
    </r>
    <r>
      <rPr>
        <rFont val="Arial, sans-serif"/>
        <b/>
        <color theme="1"/>
      </rPr>
      <t xml:space="preserve"> </t>
    </r>
    <r>
      <rPr>
        <rFont val="Arial, sans-serif"/>
        <color theme="1"/>
      </rPr>
      <t>field incase value added does not fall between the expected criteria</t>
    </r>
  </si>
  <si>
    <t>Car Ad- 22</t>
  </si>
  <si>
    <r>
      <rPr>
        <rFont val="Arial"/>
        <color theme="1"/>
      </rPr>
      <t xml:space="preserve">Verify </t>
    </r>
    <r>
      <rPr>
        <rFont val="Arial"/>
        <b/>
        <color theme="1"/>
      </rPr>
      <t>Contact Information</t>
    </r>
    <r>
      <rPr>
        <rFont val="Arial"/>
        <color theme="1"/>
      </rPr>
      <t xml:space="preserve"> section displayed [Auto-populated]</t>
    </r>
  </si>
  <si>
    <t>Car Ad- 23</t>
  </si>
  <si>
    <r>
      <rPr>
        <rFont val="Arial"/>
        <color rgb="FF000000"/>
      </rPr>
      <t>Verify whatsapp icon is also showing to the left of  "</t>
    </r>
    <r>
      <rPr>
        <rFont val="Arial"/>
        <b/>
        <color rgb="FF000000"/>
      </rPr>
      <t>Allow Whatsapp Contact</t>
    </r>
    <r>
      <rPr>
        <rFont val="Arial"/>
        <color rgb="FF000000"/>
      </rPr>
      <t>" text.</t>
    </r>
  </si>
  <si>
    <t>Car Ad- 24</t>
  </si>
  <si>
    <t>Verify whatsapp toggle and user can enable/disable the option.</t>
  </si>
  <si>
    <t>Car Ad- 25</t>
  </si>
  <si>
    <t>Verify on whatsapp button is shown for the ad if owner has selected the whatsapp contact option on sell form, otherwise no button will be shown.</t>
  </si>
  <si>
    <t>Car Ad- 26</t>
  </si>
  <si>
    <r>
      <rPr>
        <rFont val="Arial"/>
        <color theme="1"/>
      </rPr>
      <t xml:space="preserve">Verify on clicking Back arrow key from the header menu, </t>
    </r>
    <r>
      <rPr>
        <rFont val="Arial"/>
        <b/>
        <color theme="1"/>
      </rPr>
      <t xml:space="preserve">Confirmation Message </t>
    </r>
    <r>
      <rPr>
        <rFont val="Arial"/>
        <color theme="1"/>
      </rPr>
      <t>pop up is prompted on screen
- Stay
- Leave</t>
    </r>
  </si>
  <si>
    <t>Car Ad- 27</t>
  </si>
  <si>
    <r>
      <rPr>
        <rFont val="Arial"/>
        <color theme="1"/>
      </rPr>
      <t xml:space="preserve">Verify on selecting </t>
    </r>
    <r>
      <rPr>
        <rFont val="Arial"/>
        <b/>
        <color theme="1"/>
      </rPr>
      <t xml:space="preserve">Stay </t>
    </r>
    <r>
      <rPr>
        <rFont val="Arial"/>
        <color theme="1"/>
      </rPr>
      <t>option from the Confirmation pop up, pop up gets closed and user remains on sell form</t>
    </r>
  </si>
  <si>
    <t>Car Ad- 28</t>
  </si>
  <si>
    <r>
      <rPr>
        <rFont val="Arial"/>
        <color theme="1"/>
      </rPr>
      <t xml:space="preserve">Verify on selectung </t>
    </r>
    <r>
      <rPr>
        <rFont val="Arial"/>
        <b/>
        <color theme="1"/>
      </rPr>
      <t xml:space="preserve">Leave </t>
    </r>
    <r>
      <rPr>
        <rFont val="Arial"/>
        <color theme="1"/>
      </rPr>
      <t>option from the Confirmation pop up, user gets redirected to Pakwheels home screen</t>
    </r>
  </si>
  <si>
    <t>Car Ad- 29</t>
  </si>
  <si>
    <r>
      <rPr>
        <rFont val="Arial, sans-serif"/>
        <color theme="1"/>
      </rPr>
      <t>Verify on clicking</t>
    </r>
    <r>
      <rPr>
        <rFont val="Arial, sans-serif"/>
        <b/>
        <color theme="1"/>
      </rPr>
      <t xml:space="preserve"> Post Ad button</t>
    </r>
    <r>
      <rPr>
        <rFont val="Arial, sans-serif"/>
        <color theme="1"/>
      </rPr>
      <t xml:space="preserve">
- User is not able to post an ad incase mandatory details have not been provided
- User is redirected to Mobile Number Verification screen, in case phone number has not been verified before
- User is redirected to Feature Your Ad Upsell screen, in case phone number has already been verified before</t>
    </r>
  </si>
  <si>
    <t>Car Ad- 30</t>
  </si>
  <si>
    <r>
      <rPr>
        <rFont val="Arial, sans-serif"/>
        <color rgb="FF000000"/>
      </rPr>
      <t xml:space="preserve">Verify that </t>
    </r>
    <r>
      <rPr>
        <rFont val="Arial, sans-serif"/>
        <b/>
        <color rgb="FF000000"/>
      </rPr>
      <t>validation message</t>
    </r>
    <r>
      <rPr>
        <rFont val="Arial, sans-serif"/>
        <color rgb="FF000000"/>
      </rPr>
      <t xml:space="preserve"> is prompted incase any field is left empty</t>
    </r>
  </si>
  <si>
    <t>Car Ad- 31</t>
  </si>
  <si>
    <r>
      <rPr>
        <rFont val="Arial"/>
        <color rgb="FF000000"/>
      </rPr>
      <t xml:space="preserve">User should have </t>
    </r>
    <r>
      <rPr>
        <rFont val="Arial"/>
        <b/>
        <color rgb="FF000000"/>
      </rPr>
      <t>Normal car credit</t>
    </r>
    <r>
      <rPr>
        <rFont val="Arial"/>
        <color rgb="FF000000"/>
      </rPr>
      <t xml:space="preserve"> otherwise ad will go to Limit Exceed </t>
    </r>
  </si>
  <si>
    <t>Car Ad- 32</t>
  </si>
  <si>
    <t>If ad is posted and activated, Normal car credit (1 per Ad) should be consumed</t>
  </si>
  <si>
    <t>Verify Phone Number</t>
  </si>
  <si>
    <t>Car Ad- 33</t>
  </si>
  <si>
    <t>Verify code is received on registered phone number on clicking Submit button.</t>
  </si>
  <si>
    <t>Car Ad- 34</t>
  </si>
  <si>
    <t>Verify that error message is prompted incase user enters an invalid/expired code</t>
  </si>
  <si>
    <t>Car Ad- 35</t>
  </si>
  <si>
    <r>
      <rPr>
        <rFont val="Arial"/>
        <color rgb="FF000000"/>
      </rPr>
      <t xml:space="preserve">Verify on clicking </t>
    </r>
    <r>
      <rPr>
        <rFont val="Arial"/>
        <b/>
        <color rgb="FF000000"/>
      </rPr>
      <t>Resend Code</t>
    </r>
    <r>
      <rPr>
        <rFont val="Arial"/>
        <color rgb="FF000000"/>
      </rPr>
      <t xml:space="preserve"> button, user recieves a new code on the registered phone number.</t>
    </r>
  </si>
  <si>
    <t>Car Ad- 36</t>
  </si>
  <si>
    <r>
      <rPr>
        <rFont val="Arial"/>
        <color rgb="FF000000"/>
      </rPr>
      <t xml:space="preserve">Verify on entering a valid code and clicking on </t>
    </r>
    <r>
      <rPr>
        <rFont val="Arial"/>
        <b/>
        <color rgb="FF000000"/>
      </rPr>
      <t>Verify button</t>
    </r>
    <r>
      <rPr>
        <rFont val="Arial"/>
        <color rgb="FF000000"/>
      </rPr>
      <t>, user is redirected to Thank You screen</t>
    </r>
  </si>
  <si>
    <t>My Ad Detail Screen</t>
  </si>
  <si>
    <t>My Ad detail- Active State</t>
  </si>
  <si>
    <t>Car Ad- 37</t>
  </si>
  <si>
    <r>
      <rPr>
        <rFont val="Arial"/>
        <color rgb="FF000000"/>
      </rPr>
      <t xml:space="preserve">Verify that following </t>
    </r>
    <r>
      <rPr>
        <rFont val="Arial"/>
        <b/>
        <color rgb="FF000000"/>
      </rPr>
      <t xml:space="preserve">Sections </t>
    </r>
    <r>
      <rPr>
        <rFont val="Arial"/>
        <color rgb="FF000000"/>
      </rPr>
      <t>are displayed
- Image gallery + Counter
- Total views, serach and calls
- Car name, price, location
- Edit, Remove and Share button
- Reduce price link
- Report Spam Caller
- Feature This Ad section
- Boost Your Ad section
- Pakwheels Car Inspection section
- Attach auction sheet section
- Register your Car section
- Brief specs
- Car Information
- Seller Comments
- Features
- Seller Detail
- Want to Sell your Car?
- Our featured partners (Daewoo + Shell)
- Back, share,and 3 dots</t>
    </r>
  </si>
  <si>
    <r>
      <rPr>
        <rFont val="Arial"/>
        <color rgb="FF000000"/>
      </rPr>
      <t xml:space="preserve">Verify that following </t>
    </r>
    <r>
      <rPr>
        <rFont val="Arial"/>
        <b/>
        <color rgb="FF000000"/>
      </rPr>
      <t xml:space="preserve">Sections </t>
    </r>
    <r>
      <rPr>
        <rFont val="Arial"/>
        <color rgb="FF000000"/>
      </rPr>
      <t>are displayed
- Image gallery + Counter
- Total views, serach and calls
- Car name, price, location
- Edit, Remove and Share button
- Reduce price link
- Feature This Ad section
- Boost Your Ad section
- Pakwheels Car Inspection section
- Attach auction sheet section
- Pakwheels Sell it for me
- Brief specs
- Car Information
- Seller Comments
- Features
- Seller Detail
- Want to Sell your Car?
- Our featured partners (Daewoo + Shell)
- Back, share,and Edit button</t>
    </r>
  </si>
  <si>
    <t>Car Ad- 38</t>
  </si>
  <si>
    <t>Verify Images are processed within 10 minutes after posting the ad</t>
  </si>
  <si>
    <t>Car Ad- 39</t>
  </si>
  <si>
    <t>Verify the image processing gif is shown on my ad listing, detail, used car listing and details pages</t>
  </si>
  <si>
    <t>Car Ad- 40</t>
  </si>
  <si>
    <t>Verify that gif shows loading of an image (Not stuck)</t>
  </si>
  <si>
    <t>Car Ad- 41</t>
  </si>
  <si>
    <t>Verify all the attached images are shown in the posted ad.</t>
  </si>
  <si>
    <t>Car Ad- 42</t>
  </si>
  <si>
    <t>Verify the Cover photo is the first image in the ad.</t>
  </si>
  <si>
    <t>Car Ad- 43</t>
  </si>
  <si>
    <t>Verify the quality of the images as per the standard i.e., good resolution and clear images</t>
  </si>
  <si>
    <t>Car Ad- 44</t>
  </si>
  <si>
    <t>Verify the ad contains images uploaded from gallery and camera also both have the same quality</t>
  </si>
  <si>
    <t>Car Ad- 45</t>
  </si>
  <si>
    <t>Verify the full view of images are opening from ad detail</t>
  </si>
  <si>
    <t>Car Ad- 46</t>
  </si>
  <si>
    <t>Verify that user can zoom in and out an image</t>
  </si>
  <si>
    <t>Car Ad- 47</t>
  </si>
  <si>
    <t>Verify that image do not get blur while zoom in</t>
  </si>
  <si>
    <t>Car Ad- 48</t>
  </si>
  <si>
    <r>
      <rPr>
        <rFont val="Arial"/>
        <color rgb="FF000000"/>
      </rPr>
      <t xml:space="preserve">Verify that the user can swipe to see the next or pervious </t>
    </r>
    <r>
      <rPr>
        <rFont val="Arial"/>
        <b/>
        <color rgb="FF000000"/>
      </rPr>
      <t>Images</t>
    </r>
  </si>
  <si>
    <t>Car Ad- 49</t>
  </si>
  <si>
    <t>Verify that next image updates when user swipes</t>
  </si>
  <si>
    <t>Car Ad- 50</t>
  </si>
  <si>
    <r>
      <rPr>
        <rFont val="Arial"/>
        <color rgb="FF000000"/>
      </rPr>
      <t xml:space="preserve">Verify that position of </t>
    </r>
    <r>
      <rPr>
        <rFont val="Arial"/>
        <b/>
        <color rgb="FF000000"/>
      </rPr>
      <t>image counter</t>
    </r>
    <r>
      <rPr>
        <rFont val="Arial"/>
        <color rgb="FF000000"/>
      </rPr>
      <t xml:space="preserve"> is bottom left corner</t>
    </r>
  </si>
  <si>
    <t>Car Ad- 51</t>
  </si>
  <si>
    <t>Verify on tapping edit, remove and share buttons user is redirected to corresponding screens.</t>
  </si>
  <si>
    <t>Car Ad- 52</t>
  </si>
  <si>
    <r>
      <rPr>
        <rFont val="Arial"/>
        <color rgb="FF000000"/>
      </rPr>
      <t xml:space="preserve">Verify that below the image gallery </t>
    </r>
    <r>
      <rPr>
        <rFont val="Arial"/>
        <b/>
        <color rgb="FF000000"/>
      </rPr>
      <t>Certified, Auction sheet and Managed by PakWheels</t>
    </r>
    <r>
      <rPr>
        <rFont val="Arial"/>
        <color rgb="FF000000"/>
      </rPr>
      <t xml:space="preserve"> badges are mentioned, if applicable</t>
    </r>
  </si>
  <si>
    <t>Car Ad- 53</t>
  </si>
  <si>
    <r>
      <rPr>
        <rFont val="Arial"/>
        <color rgb="FF000000"/>
      </rPr>
      <t xml:space="preserve">Verify the </t>
    </r>
    <r>
      <rPr>
        <rFont val="Arial"/>
        <b/>
        <color rgb="FF000000"/>
      </rPr>
      <t xml:space="preserve">Auction sheet grade </t>
    </r>
    <r>
      <rPr>
        <rFont val="Arial"/>
        <color rgb="FF000000"/>
      </rPr>
      <t xml:space="preserve">and inspection report rating is dispalyed, if applicable </t>
    </r>
  </si>
  <si>
    <t>Car Ad- 54</t>
  </si>
  <si>
    <t>Verify attach auction sheet option widget is shown incase of imported car and upon clicking a pop-up appears to enter auction sheet</t>
  </si>
  <si>
    <t>Car Ad- 55</t>
  </si>
  <si>
    <t>Verify on entering correct chasis number user is redirected to payment screen and auction sheet is attached to users ad</t>
  </si>
  <si>
    <t>Car Ad- 56</t>
  </si>
  <si>
    <t>Verify if the auction sheet is attached with the ad user can see the following details. Grade, Chasisnumber, date, Color, Mileage</t>
  </si>
  <si>
    <t>Car Ad- 57</t>
  </si>
  <si>
    <t>Verify that the user can hide and show its auction sheet upon clicking hide or show</t>
  </si>
  <si>
    <t>Car Ad- 58</t>
  </si>
  <si>
    <t>Verify that hide/show is reflected in listing for other users</t>
  </si>
  <si>
    <t>Car Ad- 59</t>
  </si>
  <si>
    <r>
      <rPr>
        <rFont val="arial"/>
        <color rgb="FF000000"/>
      </rPr>
      <t xml:space="preserve">Verify that a toggle button is added on </t>
    </r>
    <r>
      <rPr>
        <rFont val="arial"/>
        <b/>
        <color rgb="FF000000"/>
      </rPr>
      <t>Inspection Summary Widget</t>
    </r>
    <r>
      <rPr>
        <rFont val="arial"/>
        <color rgb="FF000000"/>
      </rPr>
      <t xml:space="preserve"> on My Ad Detail Screen</t>
    </r>
  </si>
  <si>
    <t>Car Ad- 60</t>
  </si>
  <si>
    <t>Verify that sellers have an option to show/hide the inspection report attached with their Ads</t>
  </si>
  <si>
    <t>Car Ad- 61</t>
  </si>
  <si>
    <t>Verify that switch can publish the Inspection Report and buyers would be able to see Inspection Report on the ad detail page</t>
  </si>
  <si>
    <t>Car Ad- 62</t>
  </si>
  <si>
    <t>Verify that switch can unpublish the Inspection Report and buyers would not be able to see Inspection Report on the ad detail page</t>
  </si>
  <si>
    <t>Car Ad- 63</t>
  </si>
  <si>
    <t>Verify that seller would always be able to see the Inspection Report on the My Ad detail page so that he can publish/unpublish it</t>
  </si>
  <si>
    <t>Car Ad- 64</t>
  </si>
  <si>
    <t>Verify that success message is displayed in the default notification/alert bar.
- Inspection report published: “Inspection Report successfully published.”
- Inspection report unpublished: “Inspection Report successfully unpublished.”</t>
  </si>
  <si>
    <t>Car Ad- 65</t>
  </si>
  <si>
    <t>Verify that line “Enable to show this report to buyers” is added below PakWheels Inspection report heading</t>
  </si>
  <si>
    <t>Car Ad- 66</t>
  </si>
  <si>
    <r>
      <rPr>
        <rFont val="Arial"/>
        <color rgb="FF000000"/>
      </rPr>
      <t xml:space="preserve">Verify that on clicking </t>
    </r>
    <r>
      <rPr>
        <rFont val="Arial"/>
        <b/>
        <color rgb="FF000000"/>
      </rPr>
      <t>Feature</t>
    </r>
    <r>
      <rPr>
        <rFont val="Arial"/>
        <color rgb="FF000000"/>
      </rPr>
      <t xml:space="preserve"> this ad button upsell screen is shown</t>
    </r>
  </si>
  <si>
    <t>Car Ad- 67</t>
  </si>
  <si>
    <t>Verify on clicking Feature My Ad button, 'Please upload pictures to your Ad in order to feature it' pop up message prompted on screen</t>
  </si>
  <si>
    <t>Car Ad- 68</t>
  </si>
  <si>
    <t>Verify if Ad has already been featured, the Feature My Ad button is not displayed on Ad Detail screen</t>
  </si>
  <si>
    <t>Car Ad- 69</t>
  </si>
  <si>
    <r>
      <rPr>
        <rFont val="Arial"/>
        <color rgb="FF000000"/>
      </rPr>
      <t xml:space="preserve">Verify on clicking </t>
    </r>
    <r>
      <rPr>
        <rFont val="Arial"/>
        <b/>
        <color rgb="FF000000"/>
      </rPr>
      <t>Register Your Car</t>
    </r>
    <r>
      <rPr>
        <rFont val="Arial"/>
        <color rgb="FF000000"/>
      </rPr>
      <t xml:space="preserve"> button a pop up appears</t>
    </r>
  </si>
  <si>
    <t>Car Ad- 70</t>
  </si>
  <si>
    <t>Verify that on clicking Register your car, user is redirected to Thank you screen</t>
  </si>
  <si>
    <t>Car Ad- 71</t>
  </si>
  <si>
    <r>
      <rPr>
        <rFont val="Arial"/>
        <color rgb="FF000000"/>
      </rPr>
      <t xml:space="preserve">Verify that on clicking </t>
    </r>
    <r>
      <rPr>
        <rFont val="Arial"/>
        <b/>
        <color rgb="FF000000"/>
      </rPr>
      <t>Learn more</t>
    </r>
    <r>
      <rPr>
        <rFont val="Arial"/>
        <color rgb="FF000000"/>
      </rPr>
      <t xml:space="preserve"> user is redirected to Sell it for me product page</t>
    </r>
  </si>
  <si>
    <t>Car Ad- 72</t>
  </si>
  <si>
    <r>
      <rPr>
        <rFont val="Arial"/>
        <color rgb="FF000000"/>
      </rPr>
      <t>Verify on clicking Ok button from the Thank you pop up, pop up gets closed and "</t>
    </r>
    <r>
      <rPr>
        <rFont val="Arial"/>
        <b/>
        <color rgb="FF000000"/>
      </rPr>
      <t>Enlisted In Sell It For Me</t>
    </r>
    <r>
      <rPr>
        <rFont val="Arial"/>
        <color rgb="FF000000"/>
      </rPr>
      <t>" text is displayed on Ad Detail screen, and ad goes in pending state</t>
    </r>
  </si>
  <si>
    <t>Car Ad- 73</t>
  </si>
  <si>
    <t xml:space="preserve">Verify that on cancelling SIFM, normal credit is not consumed and last bumped is also not updated  </t>
  </si>
  <si>
    <t>Car Ad- 74</t>
  </si>
  <si>
    <r>
      <rPr>
        <rFont val="Arial"/>
        <color rgb="FF000000"/>
      </rPr>
      <t xml:space="preserve">Verify on selecting </t>
    </r>
    <r>
      <rPr>
        <rFont val="Arial"/>
        <b/>
        <color rgb="FF000000"/>
      </rPr>
      <t>Remove</t>
    </r>
    <r>
      <rPr>
        <rFont val="Arial"/>
        <color rgb="FF000000"/>
      </rPr>
      <t>, user is redirected to Remove Your Ad screen</t>
    </r>
  </si>
  <si>
    <t>Car Ad- 75</t>
  </si>
  <si>
    <r>
      <rPr>
        <rFont val="Arial"/>
        <color rgb="FF000000"/>
      </rPr>
      <t xml:space="preserve">Verify on selecting </t>
    </r>
    <r>
      <rPr>
        <rFont val="Arial"/>
        <b/>
        <color rgb="FF000000"/>
      </rPr>
      <t xml:space="preserve">edit </t>
    </r>
    <r>
      <rPr>
        <rFont val="Arial"/>
        <color rgb="FF000000"/>
      </rPr>
      <t>option user is redirected to sell your car form to edit the details of ad.</t>
    </r>
  </si>
  <si>
    <t>Car Ad- 76</t>
  </si>
  <si>
    <t>Verify that editing an active ad no normal credits or feature credits should be consumed.</t>
  </si>
  <si>
    <t>Car Ad- 77</t>
  </si>
  <si>
    <t>Verify ad is edited after updating the info provided by user.</t>
  </si>
  <si>
    <t>Car Ad- 78</t>
  </si>
  <si>
    <t>If editing an active ad causes it move in pending state because of moderation value or phone number change. Then after editing ad to normal values or verify phone number, No credit will be consumed and expiry, last bumped date will remain same as it was when ad was posted active.</t>
  </si>
  <si>
    <t>Car Ad- 79</t>
  </si>
  <si>
    <r>
      <rPr>
        <rFont val="Arial"/>
        <color rgb="FF000000"/>
      </rPr>
      <t xml:space="preserve">Verify </t>
    </r>
    <r>
      <rPr>
        <rFont val="Arial"/>
        <b/>
        <color rgb="FF000000"/>
      </rPr>
      <t>expiry date</t>
    </r>
    <r>
      <rPr>
        <rFont val="Arial"/>
        <color rgb="FF000000"/>
      </rPr>
      <t xml:space="preserve"> of normal ad will be two month ahead of ad posting (If it is in active state) or one month ahead of activation date.</t>
    </r>
  </si>
  <si>
    <t>Car Ad- 80</t>
  </si>
  <si>
    <t xml:space="preserve">Verify if an ad is about to expire but the user features the ad, now the ads expiry will be according to the feature plan </t>
  </si>
  <si>
    <t>My Ad detail- Pending State</t>
  </si>
  <si>
    <t>Car Ad- 81</t>
  </si>
  <si>
    <t xml:space="preserve">When ad is marked pending after posting, then upsell screen is pitched incase of limit exceed but not incase of moderation. </t>
  </si>
  <si>
    <t>Car Ad- 82</t>
  </si>
  <si>
    <t>Verify if ad goes to moderation and user has zero normal credits then Ad will be marked in Limit Exceed section</t>
  </si>
  <si>
    <t>Car Ad- 83</t>
  </si>
  <si>
    <r>
      <rPr>
        <rFont val="Arial"/>
        <color rgb="FF000000"/>
      </rPr>
      <t xml:space="preserve">Verify that ad should not voilate </t>
    </r>
    <r>
      <rPr>
        <rFont val="Arial"/>
        <b/>
        <color rgb="FF000000"/>
      </rPr>
      <t xml:space="preserve">Moderation policy </t>
    </r>
    <r>
      <rPr>
        <rFont val="Arial"/>
        <color rgb="FF000000"/>
      </rPr>
      <t xml:space="preserve">Otherwise it will go in pending state
- No Ad duplication
- Valid mileage value
- Valid price value </t>
    </r>
  </si>
  <si>
    <t>Car Ad- 84</t>
  </si>
  <si>
    <r>
      <rPr>
        <rFont val="Arial"/>
        <color rgb="FF000000"/>
      </rPr>
      <t xml:space="preserve">Verify that following </t>
    </r>
    <r>
      <rPr>
        <rFont val="Arial"/>
        <b/>
        <color rgb="FF000000"/>
      </rPr>
      <t xml:space="preserve">sections </t>
    </r>
    <r>
      <rPr>
        <rFont val="Arial"/>
        <color rgb="FF000000"/>
      </rPr>
      <t>are displayed
- Image gallery
- Car name, price, location
- 3 dots having edit and remove options
- Reduce price link
- Reason of ad in pending
- Activate Ad
- Register your Car section
- Brief specs
- Car Information
- Seller Comments
- Features
- Want to Sell your Car?
- Our featured partners (Daewoo + Shell)
- Similar Ads
- Similar Links</t>
    </r>
  </si>
  <si>
    <r>
      <rPr>
        <rFont val="Arial"/>
        <color rgb="FF000000"/>
      </rPr>
      <t xml:space="preserve">Verify that following </t>
    </r>
    <r>
      <rPr>
        <rFont val="Arial"/>
        <b/>
        <color rgb="FF000000"/>
      </rPr>
      <t xml:space="preserve">sections </t>
    </r>
    <r>
      <rPr>
        <rFont val="Arial"/>
        <color rgb="FF000000"/>
      </rPr>
      <t>are displayed
- Image gallery
- Car name, price, location
- 3 dots having edit and remove options
- Reduce price link
- Reason of ad in pending
- Pakwheels Sell it for me
- Brief specs
- Car Information
- Seller Comments
- Features
- Want to Sell your Car?
- Our featured partners (Daewoo + Shell)
- Similar Ads</t>
    </r>
  </si>
  <si>
    <t>Car Ad- 85</t>
  </si>
  <si>
    <r>
      <rPr>
        <rFont val="Arial"/>
        <color rgb="FF000000"/>
      </rPr>
      <t xml:space="preserve">Verify that the user can swipe to see the next or pervious </t>
    </r>
    <r>
      <rPr>
        <rFont val="Arial"/>
        <b/>
        <color rgb="FF000000"/>
      </rPr>
      <t>images</t>
    </r>
  </si>
  <si>
    <t>Car Ad- 86</t>
  </si>
  <si>
    <r>
      <rPr>
        <rFont val="Arial"/>
        <color rgb="FF000000"/>
      </rPr>
      <t xml:space="preserve">Verify that position of </t>
    </r>
    <r>
      <rPr>
        <rFont val="Arial"/>
        <b/>
        <color rgb="FF000000"/>
      </rPr>
      <t>image counter</t>
    </r>
    <r>
      <rPr>
        <rFont val="Arial"/>
        <color rgb="FF000000"/>
      </rPr>
      <t xml:space="preserve"> is bottom left corner</t>
    </r>
  </si>
  <si>
    <t>Car Ad- 87</t>
  </si>
  <si>
    <r>
      <rPr>
        <rFont val="Arial"/>
        <color rgb="FF000000"/>
      </rPr>
      <t xml:space="preserve">Verify Edit and remove buttons are displayed incase of </t>
    </r>
    <r>
      <rPr>
        <rFont val="Arial"/>
        <b/>
        <color rgb="FF000000"/>
      </rPr>
      <t xml:space="preserve">moderation </t>
    </r>
  </si>
  <si>
    <t>Car Ad- 88</t>
  </si>
  <si>
    <r>
      <rPr>
        <rFont val="Arial"/>
        <color rgb="FF000000"/>
      </rPr>
      <t xml:space="preserve">Verify Activate and 3 dot buttons are displayed, incase of </t>
    </r>
    <r>
      <rPr>
        <rFont val="Arial"/>
        <b/>
        <color rgb="FF000000"/>
      </rPr>
      <t>Limit exceed</t>
    </r>
  </si>
  <si>
    <t>Car Ad- 89</t>
  </si>
  <si>
    <t>Verify on tapping edit, remove buttons user is redirected to corresponding screens.</t>
  </si>
  <si>
    <t>Car Ad- 90</t>
  </si>
  <si>
    <r>
      <rPr>
        <rFont val="Arial"/>
        <color rgb="FF000000"/>
      </rPr>
      <t xml:space="preserve">Verify that below the image gallery </t>
    </r>
    <r>
      <rPr>
        <rFont val="Arial"/>
        <b/>
        <color rgb="FF000000"/>
      </rPr>
      <t>Certified, Auction sheet and Managed by PakWheels</t>
    </r>
    <r>
      <rPr>
        <rFont val="Arial"/>
        <color rgb="FF000000"/>
      </rPr>
      <t xml:space="preserve"> badges are mentioned, if applicable</t>
    </r>
  </si>
  <si>
    <t>Car Ad- 91</t>
  </si>
  <si>
    <r>
      <rPr>
        <rFont val="Arial"/>
        <color rgb="FF000000"/>
      </rPr>
      <t xml:space="preserve">Verify on clicking </t>
    </r>
    <r>
      <rPr>
        <rFont val="Arial"/>
        <b/>
        <color rgb="FF000000"/>
      </rPr>
      <t>Register Your Car</t>
    </r>
    <r>
      <rPr>
        <rFont val="Arial"/>
        <color rgb="FF000000"/>
      </rPr>
      <t xml:space="preserve"> button a pop up appears</t>
    </r>
  </si>
  <si>
    <t>Car Ad- 92</t>
  </si>
  <si>
    <t>Car Ad- 93</t>
  </si>
  <si>
    <r>
      <rPr>
        <rFont val="Arial"/>
        <color rgb="FF000000"/>
      </rPr>
      <t xml:space="preserve">Verify that on clicking </t>
    </r>
    <r>
      <rPr>
        <rFont val="Arial"/>
        <b/>
        <color rgb="FF000000"/>
      </rPr>
      <t>Learn more</t>
    </r>
    <r>
      <rPr>
        <rFont val="Arial"/>
        <color rgb="FF000000"/>
      </rPr>
      <t xml:space="preserve"> user is redirected to Sell it for me product page</t>
    </r>
  </si>
  <si>
    <t>Car Ad- 94</t>
  </si>
  <si>
    <r>
      <rPr>
        <rFont val="Arial"/>
        <color rgb="FF000000"/>
      </rPr>
      <t>Verify on clicking Ok button from the Thank you pop up, pop up gets closed and "</t>
    </r>
    <r>
      <rPr>
        <rFont val="Arial"/>
        <b/>
        <color rgb="FF000000"/>
      </rPr>
      <t>Enlisted In Sell It For Me</t>
    </r>
    <r>
      <rPr>
        <rFont val="Arial"/>
        <color rgb="FF000000"/>
      </rPr>
      <t>" text is displayed on Ad Detail screen, and ad goes in pending state</t>
    </r>
  </si>
  <si>
    <t>Car Ad- 95</t>
  </si>
  <si>
    <r>
      <rPr>
        <rFont val="Arial"/>
        <color rgb="FF000000"/>
      </rPr>
      <t>If car is already registered in SIFM then "</t>
    </r>
    <r>
      <rPr>
        <rFont val="Arial"/>
        <b/>
        <color rgb="FF000000"/>
      </rPr>
      <t>Unregister from sell ot for me</t>
    </r>
    <r>
      <rPr>
        <rFont val="Arial"/>
        <color rgb="FF000000"/>
      </rPr>
      <t>" will appear and upon clicking ad will be listed out from sifm program</t>
    </r>
  </si>
  <si>
    <t>Car Ad- 96</t>
  </si>
  <si>
    <t>Verify that turning the toggle on the color changes to blue that means auction sheet is published and turning off the toggle changes the toggle color to grey that means auction sheet is unpublished</t>
  </si>
  <si>
    <t>Car Ad- 97</t>
  </si>
  <si>
    <r>
      <rPr>
        <rFont val="Arial"/>
        <color rgb="FF000000"/>
      </rPr>
      <t xml:space="preserve">Verify on clicking </t>
    </r>
    <r>
      <rPr>
        <rFont val="Arial"/>
        <b/>
        <color rgb="FF000000"/>
      </rPr>
      <t>Activate This Ad</t>
    </r>
    <r>
      <rPr>
        <rFont val="Arial"/>
        <color rgb="FF000000"/>
      </rPr>
      <t xml:space="preserve"> button, user is redirected to Featured Your Ad screen (upsell screen)</t>
    </r>
  </si>
  <si>
    <t>Car Ad- 98</t>
  </si>
  <si>
    <t>Verify on clicking Activate This Ad button, 'Please upload pictures to your Ad in order to feature it' pop up message prompted on screen incase user has not added photos with the Ad</t>
  </si>
  <si>
    <t>Car Ad- 99</t>
  </si>
  <si>
    <r>
      <rPr>
        <rFont val="Arial"/>
        <color rgb="FF000000"/>
      </rPr>
      <t xml:space="preserve">Verify when ad is in Limit Exceed (pending state) and user has </t>
    </r>
    <r>
      <rPr>
        <rFont val="Arial"/>
        <b/>
        <color rgb="FF000000"/>
      </rPr>
      <t xml:space="preserve">Credits </t>
    </r>
    <r>
      <rPr>
        <rFont val="Arial"/>
        <color rgb="FF000000"/>
      </rPr>
      <t>then upon clicking activate, ad is activated</t>
    </r>
  </si>
  <si>
    <t>Car Ad- 100</t>
  </si>
  <si>
    <t>Verify if ad is posted and activated, Normal car credit (1 per Ad) should be consumed</t>
  </si>
  <si>
    <t>Car Ad- 101</t>
  </si>
  <si>
    <r>
      <rPr>
        <rFont val="Arial"/>
        <color rgb="FF000000"/>
      </rPr>
      <t>Verify if you mobile number is not verified "</t>
    </r>
    <r>
      <rPr>
        <rFont val="Arial"/>
        <b/>
        <color rgb="FF000000"/>
      </rPr>
      <t xml:space="preserve">Verify mobile number" </t>
    </r>
    <r>
      <rPr>
        <rFont val="Arial"/>
        <color rgb="FF000000"/>
      </rPr>
      <t>option is shown and on clicking the pop-up appears and takes 6 digit code to verify the number.</t>
    </r>
  </si>
  <si>
    <t>Car Ad- 102</t>
  </si>
  <si>
    <t>Verify 'Please resolve the following issues to activate your Ad' warning displayed incase the added Ad detail does not match the expected values</t>
  </si>
  <si>
    <t>Car Ad- 103</t>
  </si>
  <si>
    <t>Verify on selecting Remove, user is redirected to Remove Your Ad screen</t>
  </si>
  <si>
    <t>Car Ad- 104</t>
  </si>
  <si>
    <t>Verify on selecting edit option user is redirected to sell your car form to edit the details of ad.</t>
  </si>
  <si>
    <t>Car Ad- 105</t>
  </si>
  <si>
    <t>My Ad detail- Remove slider</t>
  </si>
  <si>
    <t>Car Ad- 106</t>
  </si>
  <si>
    <r>
      <rPr>
        <rFont val="Arial"/>
        <color rgb="FF000000"/>
      </rPr>
      <t xml:space="preserve">Verify the </t>
    </r>
    <r>
      <rPr>
        <rFont val="Arial"/>
        <b/>
        <color rgb="FF000000"/>
      </rPr>
      <t>remove options</t>
    </r>
    <r>
      <rPr>
        <rFont val="Arial"/>
        <color rgb="FF000000"/>
      </rPr>
      <t xml:space="preserve">
- Sold via </t>
    </r>
    <r>
      <rPr>
        <rFont val="Arial"/>
        <color rgb="FF1155CC"/>
        <u/>
      </rPr>
      <t>PakWheels.com</t>
    </r>
    <r>
      <rPr>
        <rFont val="Arial"/>
        <color rgb="FF000000"/>
      </rPr>
      <t xml:space="preserve">
- Sold via Other
- Not Selling
- Cancel</t>
    </r>
  </si>
  <si>
    <t>Car Ad- 107</t>
  </si>
  <si>
    <t>Verify that user redirected to Sold Price Screen if user removed ad VIA : 
- Sold via PakWheels.com
- Sold via Other</t>
  </si>
  <si>
    <t>Car Ad- 108</t>
  </si>
  <si>
    <t>Verify that number to words indicator is added for the Price Field</t>
  </si>
  <si>
    <t>Car Ad- 109</t>
  </si>
  <si>
    <t>Verify that on selecting remove button, user is redirected to Ad Detail screen and the text 'Sold Out' gets displayed on the Ad thumbnail</t>
  </si>
  <si>
    <t>My Ad detail- Removed State</t>
  </si>
  <si>
    <t>Car Ad- 110</t>
  </si>
  <si>
    <r>
      <rPr>
        <rFont val="Arial"/>
        <color rgb="FF000000"/>
      </rPr>
      <t xml:space="preserve">Verify </t>
    </r>
    <r>
      <rPr>
        <rFont val="Arial"/>
        <b/>
        <color rgb="FF000000"/>
      </rPr>
      <t>sections/buttons</t>
    </r>
    <r>
      <rPr>
        <rFont val="Arial"/>
        <color rgb="FF000000"/>
      </rPr>
      <t xml:space="preserve"> on ad detailed page
- Images with counter
- Car name, price, city
- Views, search and call numbers
- Reduce price link
- Edit 
- Re-active
- Breif specs
- Car information
- Seller comments
- Features
- Seller detail
- Want to Sell Your Car
- Featured partner (Shell, Daewoo)</t>
    </r>
  </si>
  <si>
    <t>Car Ad- 111</t>
  </si>
  <si>
    <r>
      <rPr>
        <rFont val="Arial"/>
        <color rgb="FF000000"/>
      </rPr>
      <t xml:space="preserve">Verify that the user and swipe to see the next or pervious </t>
    </r>
    <r>
      <rPr>
        <rFont val="Arial"/>
        <b/>
        <color rgb="FF000000"/>
      </rPr>
      <t>images</t>
    </r>
  </si>
  <si>
    <t>Car Ad- 112</t>
  </si>
  <si>
    <r>
      <rPr>
        <rFont val="Arial"/>
        <color rgb="FF000000"/>
      </rPr>
      <t xml:space="preserve">Verify that position of </t>
    </r>
    <r>
      <rPr>
        <rFont val="Arial"/>
        <b/>
        <color rgb="FF000000"/>
      </rPr>
      <t>image counter</t>
    </r>
    <r>
      <rPr>
        <rFont val="Arial"/>
        <color rgb="FF000000"/>
      </rPr>
      <t xml:space="preserve"> is bottom left.</t>
    </r>
  </si>
  <si>
    <t>Car Ad- 113</t>
  </si>
  <si>
    <r>
      <rPr>
        <rFont val="Arial"/>
        <color rgb="FF000000"/>
      </rPr>
      <t xml:space="preserve">Verify on clicking </t>
    </r>
    <r>
      <rPr>
        <rFont val="Arial"/>
        <b/>
        <color rgb="FF000000"/>
      </rPr>
      <t xml:space="preserve">edit </t>
    </r>
    <r>
      <rPr>
        <rFont val="Arial"/>
        <color rgb="FF000000"/>
      </rPr>
      <t>button, user is redirected to ad sell form and is able to make changes</t>
    </r>
  </si>
  <si>
    <t>Car Ad- 114</t>
  </si>
  <si>
    <t>Car Ad- 115</t>
  </si>
  <si>
    <r>
      <rPr>
        <rFont val="Arial"/>
        <color rgb="FF000000"/>
      </rPr>
      <t xml:space="preserve">Verify Ad can be reactivated if the user has normal or feature car </t>
    </r>
    <r>
      <rPr>
        <rFont val="Arial"/>
        <b/>
        <color rgb="FF000000"/>
      </rPr>
      <t>Credits</t>
    </r>
  </si>
  <si>
    <t>Car Ad- 116</t>
  </si>
  <si>
    <t>Car Ad- 117</t>
  </si>
  <si>
    <r>
      <rPr>
        <rFont val="Arial"/>
        <color rgb="FF000000"/>
      </rPr>
      <t xml:space="preserve">Verify when user Re-activate ad from removed ads screen then </t>
    </r>
    <r>
      <rPr>
        <rFont val="Arial"/>
        <b/>
        <color rgb="FF000000"/>
      </rPr>
      <t>upsell screen</t>
    </r>
    <r>
      <rPr>
        <rFont val="Arial"/>
        <color rgb="FF000000"/>
      </rPr>
      <t xml:space="preserve"> should be shown incase credit limit exceeds.</t>
    </r>
  </si>
  <si>
    <t>Car Ad- 118</t>
  </si>
  <si>
    <r>
      <rPr>
        <rFont val="Arial"/>
        <color rgb="FF000000"/>
      </rPr>
      <t xml:space="preserve">Verify on clicking </t>
    </r>
    <r>
      <rPr>
        <rFont val="Arial"/>
        <b/>
        <color rgb="FF000000"/>
      </rPr>
      <t>Re-Activate</t>
    </r>
    <r>
      <rPr>
        <rFont val="Arial"/>
        <color rgb="FF000000"/>
      </rPr>
      <t xml:space="preserve"> button
- Users ad is activated if user has credits
- Upsell screen is shown incase user do not have any credits</t>
    </r>
  </si>
  <si>
    <t>Car Ad- 119</t>
  </si>
  <si>
    <t>Verify that after re-acticvation of ad "expiry date" and "last updated" should be updated.</t>
  </si>
  <si>
    <t>Car Ad- 120</t>
  </si>
  <si>
    <t>Verify that removed ad should not have limit exceed label</t>
  </si>
  <si>
    <t>Car Ad- 121</t>
  </si>
  <si>
    <t>Verify if the dearler does not have normal credits and  have feature credits then upsell screen will not be shown</t>
  </si>
  <si>
    <t>Car Ad- 122</t>
  </si>
  <si>
    <t>Verify if the dealer does not  have  feature credits but have normal credits then upsell screen will be shown</t>
  </si>
  <si>
    <t>Car Ad- 123</t>
  </si>
  <si>
    <t>Verify if the dealer has both normal and feature credits than upsell screen will not be shown and ad will be activated</t>
  </si>
  <si>
    <t>Car Ad- 124</t>
  </si>
  <si>
    <t>Verify if the dealer does not have both normal and feature credits than upsell screen will be shown.</t>
  </si>
  <si>
    <t>Car Ad- 125</t>
  </si>
  <si>
    <t>Car Ad- 126</t>
  </si>
  <si>
    <t>Car Ad- 127</t>
  </si>
  <si>
    <t>Car Ad- 128</t>
  </si>
  <si>
    <t>Feature Your Ad Upsell screen</t>
  </si>
  <si>
    <t>Feature (Active State)</t>
  </si>
  <si>
    <r>
      <rPr>
        <rFont val="Arial"/>
        <color rgb="FF000000"/>
      </rPr>
      <t xml:space="preserve">Verify </t>
    </r>
    <r>
      <rPr>
        <rFont val="Arial"/>
        <b/>
        <color rgb="FF000000"/>
      </rPr>
      <t xml:space="preserve">'Your Ad has been Posted Successfully' </t>
    </r>
    <r>
      <rPr>
        <rFont val="Arial"/>
        <color rgb="FF000000"/>
      </rPr>
      <t>success message displayed on Feature Your Ad Upsell screen</t>
    </r>
  </si>
  <si>
    <t>Verify that on clicking Skip button redirected to Ad Detail.</t>
  </si>
  <si>
    <r>
      <rPr>
        <rFont val="arial"/>
        <color theme="1"/>
      </rPr>
      <t xml:space="preserve">Verify on Clicking </t>
    </r>
    <r>
      <rPr>
        <rFont val="arial"/>
        <b/>
        <color theme="1"/>
      </rPr>
      <t xml:space="preserve">"Post Another Ad" </t>
    </r>
    <r>
      <rPr>
        <rFont val="arial"/>
        <color theme="1"/>
      </rPr>
      <t>user is redirected to Sell you car post Ad screen</t>
    </r>
  </si>
  <si>
    <t>Verify Days, Description and Prices/Credits displayed against each plan</t>
  </si>
  <si>
    <r>
      <rPr>
        <rFont val="Arial"/>
        <color rgb="FF000000"/>
      </rPr>
      <t xml:space="preserve">Verify the </t>
    </r>
    <r>
      <rPr>
        <rFont val="Arial"/>
        <b/>
        <color rgb="FF000000"/>
      </rPr>
      <t>Recommeded plan</t>
    </r>
    <r>
      <rPr>
        <rFont val="Arial"/>
        <color rgb="FF000000"/>
      </rPr>
      <t xml:space="preserve"> is selected by default</t>
    </r>
  </si>
  <si>
    <t>Fail</t>
  </si>
  <si>
    <t>Verify user can select a different plan</t>
  </si>
  <si>
    <r>
      <rPr>
        <rFont val="Arial"/>
        <color rgb="FF000000"/>
      </rPr>
      <t xml:space="preserve">Verify available </t>
    </r>
    <r>
      <rPr>
        <rFont val="Arial"/>
        <b/>
        <color rgb="FF000000"/>
      </rPr>
      <t xml:space="preserve">Credits </t>
    </r>
    <r>
      <rPr>
        <rFont val="Arial"/>
        <color rgb="FF000000"/>
      </rPr>
      <t>displayed under Feature Your Ad section, in case signed user has credits available</t>
    </r>
  </si>
  <si>
    <r>
      <rPr>
        <rFont val="arial"/>
        <color theme="1"/>
      </rPr>
      <t>Verify on clicking</t>
    </r>
    <r>
      <rPr>
        <rFont val="arial"/>
        <b/>
        <color theme="1"/>
      </rPr>
      <t xml:space="preserve"> "Back to normal packages"</t>
    </r>
    <r>
      <rPr>
        <rFont val="arial"/>
        <color theme="1"/>
      </rPr>
      <t xml:space="preserve"> option, plans get updated to private plans</t>
    </r>
  </si>
  <si>
    <r>
      <rPr>
        <rFont val="Arial"/>
        <color rgb="FF000000"/>
      </rPr>
      <t xml:space="preserve">Verify that user can select </t>
    </r>
    <r>
      <rPr>
        <rFont val="Arial"/>
        <b/>
        <color rgb="FF000000"/>
      </rPr>
      <t>" Proceed to checkout"</t>
    </r>
    <r>
      <rPr>
        <rFont val="Arial"/>
        <color rgb="FF000000"/>
      </rPr>
      <t xml:space="preserve"> after selecting a package, and is redirected to cart screen</t>
    </r>
  </si>
  <si>
    <r>
      <rPr>
        <rFont val="Arial"/>
        <color rgb="FF000000"/>
      </rPr>
      <t xml:space="preserve">Verify that </t>
    </r>
    <r>
      <rPr>
        <rFont val="Arial"/>
        <b/>
        <color rgb="FF000000"/>
      </rPr>
      <t xml:space="preserve">expiry date </t>
    </r>
    <r>
      <rPr>
        <rFont val="Arial"/>
        <color rgb="FF000000"/>
      </rPr>
      <t>for feature will be same number of days as of the selected feature plan (7,14,28) days and it should expires correctly</t>
    </r>
  </si>
  <si>
    <t>Feature- Pending state (Limit Exceed + Moderation)</t>
  </si>
  <si>
    <r>
      <rPr>
        <rFont val="Arial"/>
        <color rgb="FF000000"/>
      </rPr>
      <t>Verify incase user exceeds the free limit of posting Ad,</t>
    </r>
    <r>
      <rPr>
        <rFont val="Arial"/>
        <b/>
        <color rgb="FF000000"/>
      </rPr>
      <t xml:space="preserve"> 'Free ad limit exceeded'</t>
    </r>
    <r>
      <rPr>
        <rFont val="Arial"/>
        <color rgb="FF000000"/>
      </rPr>
      <t xml:space="preserve"> message is displayed on Feature Your Ad Upsell screen</t>
    </r>
  </si>
  <si>
    <r>
      <rPr>
        <rFont val="Arial"/>
        <color rgb="FF000000"/>
      </rPr>
      <t>Verify</t>
    </r>
    <r>
      <rPr>
        <rFont val="Arial"/>
        <b/>
        <color rgb="FF000000"/>
      </rPr>
      <t xml:space="preserve"> "Get your ad featured"</t>
    </r>
    <r>
      <rPr>
        <rFont val="Arial"/>
        <color rgb="FF000000"/>
      </rPr>
      <t xml:space="preserve"> section displayed.</t>
    </r>
  </si>
  <si>
    <r>
      <rPr>
        <rFont val="Arial"/>
        <color rgb="FF000000"/>
      </rPr>
      <t xml:space="preserve">Verify that following </t>
    </r>
    <r>
      <rPr>
        <rFont val="Arial"/>
        <b/>
        <color rgb="FF000000"/>
      </rPr>
      <t xml:space="preserve">packages </t>
    </r>
    <r>
      <rPr>
        <rFont val="Arial"/>
        <color rgb="FF000000"/>
      </rPr>
      <t>are displayed
- 7 days 
- 14 days
- 28 days</t>
    </r>
  </si>
  <si>
    <r>
      <rPr>
        <rFont val="Arial"/>
        <color rgb="FF000000"/>
      </rPr>
      <t xml:space="preserve">Verify the </t>
    </r>
    <r>
      <rPr>
        <rFont val="Arial"/>
        <b/>
        <color rgb="FF000000"/>
      </rPr>
      <t>Recommeded plan</t>
    </r>
    <r>
      <rPr>
        <rFont val="Arial"/>
        <color rgb="FF000000"/>
      </rPr>
      <t xml:space="preserve"> is selected by default</t>
    </r>
  </si>
  <si>
    <r>
      <rPr>
        <rFont val="Arial"/>
        <color rgb="FF000000"/>
      </rPr>
      <t xml:space="preserve">Verify available </t>
    </r>
    <r>
      <rPr>
        <rFont val="Arial"/>
        <b/>
        <color rgb="FF000000"/>
      </rPr>
      <t xml:space="preserve">Credits </t>
    </r>
    <r>
      <rPr>
        <rFont val="Arial"/>
        <color rgb="FF000000"/>
      </rPr>
      <t>displayed under Feature Your Ad section, in case signed user has credits available</t>
    </r>
  </si>
  <si>
    <t>When ad is in Limit Exceed (pending state) and user has credits then upon clicking feature package, ad is featured as well as activated</t>
  </si>
  <si>
    <t>Verify if ad is featured, credit should be consumed</t>
  </si>
  <si>
    <r>
      <rPr>
        <rFont val="Arial"/>
        <color rgb="FF000000"/>
      </rPr>
      <t xml:space="preserve">Verify that user can select </t>
    </r>
    <r>
      <rPr>
        <rFont val="Arial"/>
        <b/>
        <color rgb="FF000000"/>
      </rPr>
      <t>" Proceed to checkout"</t>
    </r>
    <r>
      <rPr>
        <rFont val="Arial"/>
        <color rgb="FF000000"/>
      </rPr>
      <t xml:space="preserve"> after selecting a package, and is redirected to cart screen</t>
    </r>
  </si>
  <si>
    <t>Verify that no upsell screen will be shown to user, if ad goes to pending state because of phone no. or moderation check violation.</t>
  </si>
  <si>
    <t>After ad posting, re-activation, feature and boost ad, search results should show the ad in top positions</t>
  </si>
  <si>
    <t>Verify that no upsell screen will be shown to user if ad goes to pending state because of phone no. or moderation check violation.</t>
  </si>
  <si>
    <t>Checkout Screen</t>
  </si>
  <si>
    <r>
      <rPr>
        <rFont val="Arial"/>
        <color rgb="FF000000"/>
      </rPr>
      <t xml:space="preserve">Verify </t>
    </r>
    <r>
      <rPr>
        <rFont val="Arial"/>
        <b/>
        <color rgb="FF000000"/>
      </rPr>
      <t>order summary</t>
    </r>
    <r>
      <rPr>
        <rFont val="Arial"/>
        <color rgb="FF000000"/>
      </rPr>
      <t xml:space="preserve"> is displayed on Order Summary Screen</t>
    </r>
  </si>
  <si>
    <r>
      <rPr>
        <rFont val="Arial"/>
        <color rgb="FF000000"/>
      </rPr>
      <t xml:space="preserve">Verify user can enter </t>
    </r>
    <r>
      <rPr>
        <rFont val="Arial"/>
        <b/>
        <color rgb="FF000000"/>
      </rPr>
      <t>Discount code</t>
    </r>
    <r>
      <rPr>
        <rFont val="Arial"/>
        <color rgb="FF000000"/>
      </rPr>
      <t xml:space="preserve"> to apply discount on total amount calculated</t>
    </r>
  </si>
  <si>
    <r>
      <rPr>
        <rFont val="Arial"/>
        <color rgb="FF000000"/>
      </rPr>
      <t>Verify on clicking</t>
    </r>
    <r>
      <rPr>
        <rFont val="Arial"/>
        <b/>
        <color rgb="FF000000"/>
      </rPr>
      <t xml:space="preserve"> Apply button</t>
    </r>
    <r>
      <rPr>
        <rFont val="Arial"/>
        <color rgb="FF000000"/>
      </rPr>
      <t>, Discount amount &amp; Grand Total amount gets updated incase valid discount code has been applied</t>
    </r>
  </si>
  <si>
    <t>Verify pop up message prompted on screen incase applied discount code is incorrect</t>
  </si>
  <si>
    <r>
      <rPr>
        <rFont val="Arial"/>
        <color rgb="FF000000"/>
      </rPr>
      <t xml:space="preserve">Verify on clicking </t>
    </r>
    <r>
      <rPr>
        <rFont val="Arial"/>
        <b/>
        <color rgb="FF000000"/>
      </rPr>
      <t xml:space="preserve">Checkout, </t>
    </r>
    <r>
      <rPr>
        <rFont val="Arial"/>
        <color rgb="FF000000"/>
      </rPr>
      <t>user is redirected to Payment Method screen</t>
    </r>
  </si>
  <si>
    <t>Payment Method Screen</t>
  </si>
  <si>
    <r>
      <rPr>
        <rFont val="Arial"/>
        <color rgb="FF000000"/>
      </rPr>
      <t xml:space="preserve">Verify on clicking </t>
    </r>
    <r>
      <rPr>
        <rFont val="Arial"/>
        <b/>
        <color rgb="FF000000"/>
      </rPr>
      <t xml:space="preserve">Place order </t>
    </r>
    <r>
      <rPr>
        <rFont val="Arial"/>
        <color rgb="FF000000"/>
      </rPr>
      <t>button, "Please choose a Payment Method First" error message is prompted on screen.</t>
    </r>
  </si>
  <si>
    <t>Verify user can select any payment methods from the available options</t>
  </si>
  <si>
    <t>Verify on clicking place order button, user is redirected to Payment screen</t>
  </si>
  <si>
    <t>Verify on failed payment feature request sent is shown on listing and detail. Also verify the lead is created on backend</t>
  </si>
  <si>
    <t>Verify upon selecting the bank deposit option feature request should be sent to user.</t>
  </si>
  <si>
    <t>After submitting the ad posting form the mobile number is verified(if not verified previously/if you are a new user) and upsell screen is shown(incase of autofeature it won't be shown)</t>
  </si>
  <si>
    <t>The "Available Credits" for the given package should be displayed on dealer  credit screen (on Dealer Dashboard)</t>
  </si>
  <si>
    <t>In case of Basic or Bronze package ad is posted and user has normal and feature credits than upsell credit screen (dealer credit screen that contains 30 days feature option) will be shown</t>
  </si>
  <si>
    <t>If the user has normal credits but no feature credits than than "Feature Your Ad Upsell screen (Active State)" upsell screen will be shown</t>
  </si>
  <si>
    <t>If the user does not have normal credits and feature credits than "Feature Your Ad Upsell screen (Limit Exceed)" upsell screen will be  shown</t>
  </si>
  <si>
    <t>If the user does not have normal credits but has feature credits than upsell credit screen will be  shown (dealer credit screen that contains 30 days feature option)</t>
  </si>
  <si>
    <t xml:space="preserve">In case of Silver and Gold package dealer ad is posted and ad is auto featured, so initially a normal ad credit is consumed and after that auto feature, a feature ad credit should also be consumed and no upsell screen should be shown. </t>
  </si>
  <si>
    <t>If no feature credits are available "Feature Your Ad Upsell screen (Active State)" upsell screen will be shown.</t>
  </si>
  <si>
    <t xml:space="preserve">In case the  ad goes to Limit Exceed and user does not have fearture credits than "Feature Your Ad Upsell screen (Limit Exceed)" upsell screen will be shown </t>
  </si>
  <si>
    <t>If dealer does not have normal credits but has feature credits than upsell screen will be shown</t>
  </si>
  <si>
    <t>In case of autofeature if the dealer has used up all his feature and purchases a any feature plan (7,14 or 28 days) than the feature limit should be of the respective plan not the package plan</t>
  </si>
  <si>
    <t>In case of non autofeature package, the ad without picture should not be featured and user should be prompted a message</t>
  </si>
  <si>
    <t>In case of autofeature package, the ad without picture should be featured.</t>
  </si>
  <si>
    <t>If editing an active ad causes the ad to move in pending state because of moderation value or phone number change. Then after editing ad to normal values or verify phone number No credit will be consumed and expiry, last bumped date will remain same as it was when ad was posted active.</t>
  </si>
  <si>
    <t xml:space="preserve">Verify that on registring for SIFM ad is moved in pending state and after moving the again to active and cancelling SIFM for that ad normal credit is not consumed andlast bumped is also not updated  </t>
  </si>
  <si>
    <t>If the ad is in pending state for LE the dealer should be shown "Activate this Ad" button and pressing the button upsell screen should be shown</t>
  </si>
  <si>
    <t>If dealer has normal credits and feature credits than than upsell credit screen should be shown (dealer credit screen that contains 30 days feature option) and the normal credit will be consumed</t>
  </si>
  <si>
    <t>In case dealer has autofeature  and has normal and feature credits than upsell screen will not be shown on reactivation</t>
  </si>
  <si>
    <t>In case dealer has autofeature  and has normal but does not have feature credits than upsell screen will be shown on reactivation</t>
  </si>
  <si>
    <t>In case dealer does not have normal credits and feature credits than "Feature Your Ad Upsell screen (Limit Exceed)" upsell screen will be shown on reactivation</t>
  </si>
  <si>
    <t>In case dealer does not have normal credits but has feature credits than upsell screen will not be shown on reactivation</t>
  </si>
  <si>
    <t>Ad Posting limit exceed and upsell flow (Dealer)</t>
  </si>
  <si>
    <t xml:space="preserve">Moderation check should be validated i.e Ad Duplication, Price policy and milage policy otherwise the is moved in pending state and Ad status will be "Is Review Moderation Validated?" upsell screen won't be shown
</t>
  </si>
  <si>
    <t>Verify in case of dealer, if the dearler does not have normal credits and  have feature credits then upsell screen will not be shown</t>
  </si>
  <si>
    <t>Verify in case of dealer, if the dealer does not  have  feature credits but have normal credits then upsell screen will be shown</t>
  </si>
  <si>
    <t>Verify in case of dealer, if the dealer has both normal and feature credits than upsell screen will not be shown and ad will be activated</t>
  </si>
  <si>
    <t>Verify in case of dealer, if the dealer does not have both normal and feature credits than upsell screen will be shown.</t>
  </si>
  <si>
    <t xml:space="preserve">Verify in case of dealer, if the dearler has feature credits than upsell screen will be shown </t>
  </si>
  <si>
    <t>Verify in case of dealer, if the dealer does not  have  feature credits than upsell screen will be shown</t>
  </si>
  <si>
    <t>The "Normal Ad Expiry" should be displayed on each Ad on dealers My Ad listing screen</t>
  </si>
  <si>
    <t>Expiry date for normal ad should be according to the ad age defined in the package</t>
  </si>
  <si>
    <t>Expiry date for feature should be 30 day as defined in the package</t>
  </si>
  <si>
    <t>Editing an active ad no normal credits or feature credits should be consumed</t>
  </si>
  <si>
    <t xml:space="preserve">If an ad is about to expire but the user features the ad, now the ads expiry  will be according to the feature plan </t>
  </si>
  <si>
    <t>Dealer can Re-active ad from the removed section by pressing "Activate this Ad" button</t>
  </si>
  <si>
    <t>If dealer has normal credits but does not have feature credits than "Feature Your Ad Upsell screen (Active State)" will be shown.</t>
  </si>
  <si>
    <t>If the user does not have normal credits but has feature credits than upsell credit screen will be  shown (dealer credit screen that contains 30 days feature option and buy normal add credit as well)</t>
  </si>
  <si>
    <t>After re-acticvation of ad  "expiry date", "last bumped on" and "last activated on" should be updated.</t>
  </si>
  <si>
    <t>After ad posting, re-activation, feature and boost ad search results should show the ad in top positions(Condition: images of ads should be processed. otherwise itl will not be shown in seach).</t>
  </si>
  <si>
    <t>Verify that removed ad should not have limit exceed label on removed ad listing screen.</t>
  </si>
  <si>
    <t>Verify if ad goes to moderation and user has zero normal credits then Ad will be parked in Limit Exceed section</t>
  </si>
  <si>
    <t>Verify upsell screen for active, LE and moderation ads after phone verification screen.</t>
  </si>
  <si>
    <t>Verify the expiry of feature on ad that it expires correctly</t>
  </si>
  <si>
    <t>Bike</t>
  </si>
  <si>
    <t>Bike Sell Form</t>
  </si>
  <si>
    <t>Verify that the heading is "Bike Sell Form" and a back arrow is present for back navigation</t>
  </si>
  <si>
    <t>Verify that the following sections are present in the Bike Sell Form:
- Add Image
 - Location
- Bike Information
- CALL FOR PRICE checkbox
- Registration City
- Price (PKR)
- KMS Driven
- Engine Type
- Description
- Features
- Contact Information
- Post your ad button</t>
  </si>
  <si>
    <t>Verify that user can not submit ad without adding photos and an error message is displayed</t>
  </si>
  <si>
    <t>Verify that on clicking "Add Photo" icon, user can select from - Photo Library- Camera</t>
  </si>
  <si>
    <t>Verify Add More Photos button displayed on screen incase user has uploaded less than 20 photos</t>
  </si>
  <si>
    <t>Verify Cover Photo label is displayed on only one photo from the ones added</t>
  </si>
  <si>
    <t>Verify on clicking on the added photos, Edit Photos pop up is displayed</t>
  </si>
  <si>
    <t>Verify on clicking on the Delete from Edit Photos pop up, photo gets deleted successfully</t>
  </si>
  <si>
    <t>Verify on clicking on the Set as Cover from Edit Photos pop up, photo gets set as cover photo successfully</t>
  </si>
  <si>
    <t>Verify on clicking on the View  from Edit Photos pop up, photo gets Gets open successfully</t>
  </si>
  <si>
    <t>Verify on tapping Location, user is prompted to select City and then City Area from the available values</t>
  </si>
  <si>
    <t>Verify on tapping Bike Information, user is prompted to select Model Year, and Model from the available values</t>
  </si>
  <si>
    <t>Verify that the user can select or unselect "CALL FOR PRICE"</t>
  </si>
  <si>
    <t>Verify validation messages displayed under Price field incase value added does not fall between the expected price range</t>
  </si>
  <si>
    <t>Verify on tapping Registered In, user is prompted to select City from the available values</t>
  </si>
  <si>
    <t>Verify validation messages displayed under KMs Driven field incase value added does not fall between the expected range</t>
  </si>
  <si>
    <t>Verify that on tapping on Engine Type, "Select Engine Type" bottom sheet appears</t>
  </si>
  <si>
    <t>Verify that the following options appear under Select Engine Type:- 2-stroke- 4-stroke- Electric</t>
  </si>
  <si>
    <t>Verify that on tapping Features, Features bottom sheet appears with Cancel and Done button</t>
  </si>
  <si>
    <t>Verify that the following options appear for Features:- Anti Theft Lock- Disc Brake- Led Light- Wind Shield</t>
  </si>
  <si>
    <t>Verify that the user can select multiple options</t>
  </si>
  <si>
    <t>Verify that on clicking "Done", selected features are added</t>
  </si>
  <si>
    <t>Verify that on clicking "Cancel", no changes are made</t>
  </si>
  <si>
    <t>Verify Contact Information section displayed [Auto-populated]</t>
  </si>
  <si>
    <t>Verify whatsapp icon is also showing to the left of  "Allow Whatsapp Contact" text.</t>
  </si>
  <si>
    <t>Verify on clicking Back arrow key from the header menu, Confirmation Message pop up is prompted on screen
- Stay
- Leave</t>
  </si>
  <si>
    <t>Verify on selecting Stay option from the Confirmation pop up, pop up gets closed and user remains on sell form</t>
  </si>
  <si>
    <t>Verify on selectung Leave option from the Confirmation pop up, user gets redirected to Pakwheels home screen</t>
  </si>
  <si>
    <t>Verify on clicking Post your Ad button- User is not able to post an ad incase mandatory details have not been provided- User is redirected to Mobile Number Verification screen, in case phone number has not been verified before- User is redirected to Feature Your Ad Upsell screen, in case phone number has already been verified before</t>
  </si>
  <si>
    <t>Verify that validation message is prompted incase any field is left empty</t>
  </si>
  <si>
    <t>User should have Normal car credit otherwise ad will go to Limit Exceed</t>
  </si>
  <si>
    <t>Ad Posting limit exceed and upsell flow (Dealer User)</t>
  </si>
  <si>
    <t>In case of Bike Silver package dealer ad is posted and ad is auto featured, so normal bike credit and feature credit should be consumed respectively</t>
  </si>
  <si>
    <t>In case the  ad goes to Limit Exceed and user does not have fearture credits than "Feature Your Ad (Limit Exceed)" upsell screen is shown</t>
  </si>
  <si>
    <t>The dealer should be able to perform operation e.g Boost Ad, Ad Video etc according to the package or the credits purchased</t>
  </si>
  <si>
    <t>In case of any package, the ad without picture should  be featured and user should be prompted a message</t>
  </si>
  <si>
    <t>The "Normal Ad Expiry" and "Feature till" should be displayed on each Ad on dealers My Ad listing screen</t>
  </si>
  <si>
    <t>If the ad is in pending state for LE the dealer should be shown "Activate this Ad" button</t>
  </si>
  <si>
    <t>Expiry date for normal ad should be according to the package power of the user</t>
  </si>
  <si>
    <t>User can Re-active his/her ad from the removed section by pressing "Activate this Ad" button and credits are consumed or upsell screen is shown if the dealer has used up all the credits</t>
  </si>
  <si>
    <t>If incase of Re-activation dealer does not have normal credits or feature credits Then "Feature Your Ad (Limit Exceed)" upsell screen will be shown</t>
  </si>
  <si>
    <t>When user Re-activate ad from removed ads screen or ad detail screen then upsell screen should be shown incase credit limit exceeds.</t>
  </si>
  <si>
    <t>The upsell screen will only be shown to the dealer when dealer has 
- 0 normal and 0 feature credits
- Has normal but 0 feature credits
- Otherwise only upsell will not be shown. This will be applicable on autofeature only.</t>
  </si>
  <si>
    <t>After ad posting, re-activation, feature and boost ad search results should show the ad in top positions (Condition: images of ads should be processed. otherwise itl will not be shown in seach)..</t>
  </si>
  <si>
    <t>Verify upsell screen for active, LE after phone number verification.</t>
  </si>
  <si>
    <t>Search</t>
  </si>
  <si>
    <t>Used Cars Search</t>
  </si>
  <si>
    <t>UsedCarSearch-01</t>
  </si>
  <si>
    <t>Verify on clicking All Dealer Ads, user is redirected to Search Used Cars listing screen with applied filter of Delaer.</t>
  </si>
  <si>
    <t>UsedCarSearch-02</t>
  </si>
  <si>
    <t>Verify on clicking View offer Stock, user is redirected to Search Used Cars listing screen with applied filter of Offer Stock listing</t>
  </si>
  <si>
    <t>Used Cars Search listing screen</t>
  </si>
  <si>
    <t>UsedCarSearch-03</t>
  </si>
  <si>
    <t>Verify a list of Ads matching the search displayed on search search listing screen</t>
  </si>
  <si>
    <t>pass</t>
  </si>
  <si>
    <t>UsedCarSearch-04</t>
  </si>
  <si>
    <t>Verify thumbnail, car make model, price, location,Model  Year,KM's Driven,Engine Type ,Save Ad and feature displayed against each Ad on Search search listing screen</t>
  </si>
  <si>
    <t>UsedCarSearch-05</t>
  </si>
  <si>
    <t>Verify that Search Bar is appearing on header section</t>
  </si>
  <si>
    <t>UsedCarSearch-06</t>
  </si>
  <si>
    <t>Verify that Search Bar is appearing on header section with Saved Ad Icon</t>
  </si>
  <si>
    <t>UsedCarSearch-07</t>
  </si>
  <si>
    <t>Verify the functionality of Search Bar.</t>
  </si>
  <si>
    <t>UsedCarSearch-08</t>
  </si>
  <si>
    <t>Verify that on clicking Saved Ad icon with search bar icon redirected Saved search listing in which all saved ads are showing.</t>
  </si>
  <si>
    <t>UsedCarSearch-09</t>
  </si>
  <si>
    <t>Verify that if no saved ads then "No Saved Ads" text is displaying.</t>
  </si>
  <si>
    <t>UsedCarSearch-10</t>
  </si>
  <si>
    <t>Verify thumbnail, name,  location, Model Year,KM's driven , Fuel Type  Current Offer, Time Remaining ,Make an Offer displayed against each Ad displayed if offer Stock listing filter is applied</t>
  </si>
  <si>
    <t>UsedCarSearch-11</t>
  </si>
  <si>
    <t>Verify prices in lacs, crores and thousands</t>
  </si>
  <si>
    <t>UsedCarSearch-12</t>
  </si>
  <si>
    <t>Verify that same ad is opening (ad detail) from listing. Also check it after 2-3 pages</t>
  </si>
  <si>
    <t>UsedCarSearch-13</t>
  </si>
  <si>
    <t>Verify that Save Search with heart icon is showing in front results count.</t>
  </si>
  <si>
    <t>UsedCarSearch-14</t>
  </si>
  <si>
    <t>Verify that on clicking Saved Search Save this search bottom sheet appears and by clicking on save button Save Search changes to Search Saved.</t>
  </si>
  <si>
    <t>UsedCarSearch-15</t>
  </si>
  <si>
    <t>Verify that on clicking Search Saved button pop up appears to unsave the Search.</t>
  </si>
  <si>
    <t>UsedCarSearch-16</t>
  </si>
  <si>
    <t>Verify that by clicking Yes Saved Search has been Removed.</t>
  </si>
  <si>
    <t>UsedCarSearch-17</t>
  </si>
  <si>
    <t>Verify that by clicking No Saved Search has not been Removed.</t>
  </si>
  <si>
    <t>UsedCarSearch-18</t>
  </si>
  <si>
    <t>Verify on clicking Filter, user is redirected to Refine your Search screen</t>
  </si>
  <si>
    <t>UsedCarSearch-19</t>
  </si>
  <si>
    <t>Verfiy on clicking Sort, Sort By window pops up</t>
  </si>
  <si>
    <t>UsedCarSearch-20</t>
  </si>
  <si>
    <t>Verify on selecting a sort criteria, results displayed on the screen get sorted</t>
  </si>
  <si>
    <t>UsedCarSearch-21</t>
  </si>
  <si>
    <t>Verify on clicking cancel, sort by window gets closed</t>
  </si>
  <si>
    <t>UsedCarSearch-22</t>
  </si>
  <si>
    <t>Verify on clicking anywhere outside the Sort bottom Sheet Sort By Window  gets closed.</t>
  </si>
  <si>
    <t>UsedCarSearch-23</t>
  </si>
  <si>
    <t>Verify that following filter chips appears next to sort and Filter button:
-Price
-Location
-Car Model
-Model Year
-KMs Driven</t>
  </si>
  <si>
    <t>UsedCarSearch-24</t>
  </si>
  <si>
    <t>Verify that user can apply filters using filter chips.</t>
  </si>
  <si>
    <t>UsedCarSearch-25</t>
  </si>
  <si>
    <t>Verify that by applying filters from filter chips filter count updated on filter button.</t>
  </si>
  <si>
    <t>UsedCarSearch-26</t>
  </si>
  <si>
    <t>Verify on clicking an Ad on search listing screen, user gets redirected to Ad detail screen</t>
  </si>
  <si>
    <t>UsedCarSearch-27</t>
  </si>
  <si>
    <t>Verify by search result count are displayed below sort and filter button</t>
  </si>
  <si>
    <t>UsedCarSearch-28</t>
  </si>
  <si>
    <t>Verify Managed by Pakwheels section displayed on  search listing screen</t>
  </si>
  <si>
    <t>UsedCarSearch-29</t>
  </si>
  <si>
    <t>Verify thumbnail, name, price, location displayed against each Ad displayed under Managed by Pakwheels carousel</t>
  </si>
  <si>
    <t>UsedCarSearch-30</t>
  </si>
  <si>
    <t>Verify user can slide through the Ads displayed under Managed by Pakwheels carousel</t>
  </si>
  <si>
    <t>UsedCarSearch-31</t>
  </si>
  <si>
    <t>Verify on clicking an Ad under Managed by Pakwheels carousel, user gets redirected to Ad detail screen</t>
  </si>
  <si>
    <t>UsedCarSearch-32</t>
  </si>
  <si>
    <t>Verify on clicking View All button under Managed by Pakwheels section, user gets redirected to search listing screen with applied filter of Managed By Pakwheels.</t>
  </si>
  <si>
    <t>UsedCarSearch-33</t>
  </si>
  <si>
    <t>Verify Related Searches section displayed on search listing screen</t>
  </si>
  <si>
    <t>UsedCarSearch-34</t>
  </si>
  <si>
    <t>Verify 'No Result Found' text displayed on search search listing screen incase no search results matched the search</t>
  </si>
  <si>
    <t>UsedCarSearch-35</t>
  </si>
  <si>
    <t>UsedCarSearch-36</t>
  </si>
  <si>
    <t>Refine your Search screen</t>
  </si>
  <si>
    <t>UsedCarSearch-37</t>
  </si>
  <si>
    <t>Verify filters available on Refine your Search screen</t>
  </si>
  <si>
    <t>UsedCarSearch-38</t>
  </si>
  <si>
    <t>Verify on clicking Apply filters button, user is redirected to search listing screen</t>
  </si>
  <si>
    <t>UsedCarSearch-39</t>
  </si>
  <si>
    <t>Verfiy on clicking Reset button, confimation pop up is displayed</t>
  </si>
  <si>
    <t>UsedCarSearch-40</t>
  </si>
  <si>
    <t>Verify on selecting Yes from the confirmation pop up, all filters get reset</t>
  </si>
  <si>
    <t>UsedCarSearch-41</t>
  </si>
  <si>
    <t>Verify on selecting No from the confirmation pop up, pop up gets closed and filters do not get reset</t>
  </si>
  <si>
    <t>UsedCarSearch-42</t>
  </si>
  <si>
    <t>Filters on listing</t>
  </si>
  <si>
    <t>UsedCarSearch-43</t>
  </si>
  <si>
    <t>Verify that when a user is on the listing screen user is able to see the filter chips</t>
  </si>
  <si>
    <t>UsedCarSearch-44</t>
  </si>
  <si>
    <t>Verify that user can swipe left and right through the those filter chips</t>
  </si>
  <si>
    <t>UsedCarSearch-45</t>
  </si>
  <si>
    <t>Verify that there are 5 filter chips as follows "Price, Location,Model, Model Year and KMs Driven"</t>
  </si>
  <si>
    <t>UsedCarSearch-46</t>
  </si>
  <si>
    <t>Verify that on clicking each filter chip user is able to perform the required functionality i.e
1. On clicking the price filter chip a filter appears from the bottom and user can set their required values and than apply filter</t>
  </si>
  <si>
    <t>UsedCarSearch-47</t>
  </si>
  <si>
    <t>2. On clicking the location filter chip user is redirected to the location select screen where a user can only select one city at a time and can select multiple cities in multiple tries</t>
  </si>
  <si>
    <t>UsedCarSearch-48</t>
  </si>
  <si>
    <t>3. On clicking the Model filter chip user is redirected ot the Make Model page where user is prompted to select the make and model and user can select on model at a time and can select mutliple models in mutiple tries.</t>
  </si>
  <si>
    <t>UsedCarSearch-49</t>
  </si>
  <si>
    <t>4. On clicking the Model year filter chip a filter bottom sheet appears and user can set their required values of the range filter and apply from the button</t>
  </si>
  <si>
    <t>UsedCarSearch-50</t>
  </si>
  <si>
    <t>5. On clicking the Mileage filter chip a filter bottom sheet appears and user can set their required values of the range filter and apply from the botton</t>
  </si>
  <si>
    <t>UsedCarSearch-51</t>
  </si>
  <si>
    <t>Verify that all the filters chips can be removed by clicking the "cross" on the filter chips</t>
  </si>
  <si>
    <t>UsedCarSearch-52</t>
  </si>
  <si>
    <t>Verify that when a user applies any of these filter from the  filter screen then the applied filter changes should be reflected on the filter chips</t>
  </si>
  <si>
    <t>UsedCarSearch-53</t>
  </si>
  <si>
    <t>Verify that user can change the values any time they want from the filter chips and these changed  values should be reflected on the filter screen</t>
  </si>
  <si>
    <t>UsedCarSearch-54</t>
  </si>
  <si>
    <t>Verify the design of the filter chips and the bottom sheet</t>
  </si>
  <si>
    <t>UsedCarSearch-55</t>
  </si>
  <si>
    <t>Car Ad Detail</t>
  </si>
  <si>
    <t>UsedCarSearch-56</t>
  </si>
  <si>
    <t>Verify that on clicking an ad, user gets redirected to its ad detail</t>
  </si>
  <si>
    <t>UsedCarSearch-57</t>
  </si>
  <si>
    <r>
      <rPr>
        <rFont val="Arial"/>
        <color theme="1"/>
      </rPr>
      <t xml:space="preserve">Verify that on ad detail screen </t>
    </r>
    <r>
      <rPr>
        <rFont val="Arial"/>
        <b/>
        <color theme="1"/>
      </rPr>
      <t>Image gallery</t>
    </r>
    <r>
      <rPr>
        <rFont val="Arial"/>
        <color theme="1"/>
      </rPr>
      <t xml:space="preserve"> is visible if it is present.</t>
    </r>
  </si>
  <si>
    <t>UsedCarSearch-58</t>
  </si>
  <si>
    <t>Verify tapping on image shows full screen view of images.</t>
  </si>
  <si>
    <t>UsedCarSearch-59</t>
  </si>
  <si>
    <t>Verify user is able to zoom in and zoom out the image.</t>
  </si>
  <si>
    <t>UsedCarSearch-60</t>
  </si>
  <si>
    <t>Verify that the user and swipe to see the next or pervious images</t>
  </si>
  <si>
    <t>UsedCarSearch-61</t>
  </si>
  <si>
    <t>Verify that on the bottom left hand side of the image there is image counter.</t>
  </si>
  <si>
    <t>UsedCarSearch-62</t>
  </si>
  <si>
    <t>Verify on the right hand side of image there are two buttons starting from Share button and Save Ad</t>
  </si>
  <si>
    <t>UsedCarSearch-63</t>
  </si>
  <si>
    <t>Verify that featured tag appears on the top right corner if the car is featured</t>
  </si>
  <si>
    <t>UsedCarSearch-64</t>
  </si>
  <si>
    <r>
      <rPr>
        <rFont val="arial"/>
        <color theme="1"/>
      </rPr>
      <t xml:space="preserve">Verify on tapping </t>
    </r>
    <r>
      <rPr>
        <rFont val="arial"/>
        <b/>
        <color theme="1"/>
      </rPr>
      <t xml:space="preserve">Save ad </t>
    </r>
    <r>
      <rPr>
        <rFont val="arial"/>
        <color theme="1"/>
      </rPr>
      <t>button from right hand side of image user is prompted to sign in if not signed in</t>
    </r>
  </si>
  <si>
    <t>UsedCarSearch-65</t>
  </si>
  <si>
    <t xml:space="preserve">Verify on tapping save ad button from right hand side of image 'ad saved successfully' pop up is shown with view saved ads button. </t>
  </si>
  <si>
    <t>UsedCarSearch-66</t>
  </si>
  <si>
    <t>Verify that ad is showing in saved ads screen</t>
  </si>
  <si>
    <t>UsedCarSearch-67</t>
  </si>
  <si>
    <t>Verify that same ad is showing in saved ads screen which was marked as saved</t>
  </si>
  <si>
    <t>UsedCarSearch-68</t>
  </si>
  <si>
    <t>Verify the functionality of share button</t>
  </si>
  <si>
    <t>UsedCarSearch-69</t>
  </si>
  <si>
    <t>Verify that below the image gallery Car model, Price and Location are mentioned</t>
  </si>
  <si>
    <t>UsedCarSearch-70</t>
  </si>
  <si>
    <r>
      <rPr>
        <rFont val="Arial"/>
        <color theme="1"/>
      </rPr>
      <t xml:space="preserve">Verify tha </t>
    </r>
    <r>
      <rPr>
        <rFont val="Arial"/>
        <b/>
        <color theme="1"/>
      </rPr>
      <t xml:space="preserve">Price </t>
    </r>
    <r>
      <rPr>
        <rFont val="Arial"/>
        <color theme="1"/>
      </rPr>
      <t>is shown correctly</t>
    </r>
  </si>
  <si>
    <t>UsedCarSearch-71</t>
  </si>
  <si>
    <t>Verify that if ad is posted from dealer user, then ad can have "Call for price" in price field</t>
  </si>
  <si>
    <t>UsedCarSearch-72</t>
  </si>
  <si>
    <r>
      <rPr>
        <rFont val="Arial"/>
        <color theme="1"/>
      </rPr>
      <t xml:space="preserve">Verify that same </t>
    </r>
    <r>
      <rPr>
        <rFont val="Arial"/>
        <b/>
        <color theme="1"/>
      </rPr>
      <t xml:space="preserve">Location </t>
    </r>
    <r>
      <rPr>
        <rFont val="Arial"/>
        <color theme="1"/>
      </rPr>
      <t>is shown which the user has selected while posting ad</t>
    </r>
  </si>
  <si>
    <t>UsedCarSearch-73</t>
  </si>
  <si>
    <t>Verify that city area is not shown, if user hasn't selected any while posting the ad</t>
  </si>
  <si>
    <t>UsedCarSearch-74</t>
  </si>
  <si>
    <t>Verify that Pakwheels Certified, Auction Sheet Verified and Managed by pakwheels logo are there and any active logo should be colored and non active should be greyed out</t>
  </si>
  <si>
    <t>UsedCarSearch-75</t>
  </si>
  <si>
    <t>Verify that on scrolling down the header contians back button, car model (if the model name it too long than it is continued by three dots), share button and Home button</t>
  </si>
  <si>
    <t>UsedCarSearch-76</t>
  </si>
  <si>
    <r>
      <rPr>
        <rFont val="Arial"/>
        <color theme="1"/>
      </rPr>
      <t xml:space="preserve">Verify that Get This </t>
    </r>
    <r>
      <rPr>
        <rFont val="Arial"/>
        <b/>
        <color theme="1"/>
      </rPr>
      <t xml:space="preserve"> Car Inspected</t>
    </r>
    <r>
      <rPr>
        <rFont val="Arial"/>
        <color theme="1"/>
      </rPr>
      <t xml:space="preserve"> button is displayed</t>
    </r>
  </si>
  <si>
    <t>UsedCarSearch-77</t>
  </si>
  <si>
    <t>Verify that upon clicking "Get This  Car Inspected", user gets redirected to the Inspection Basic Info page</t>
  </si>
  <si>
    <t>UsedCarSearch-78</t>
  </si>
  <si>
    <t>Verify that upon clicking "Back" from basic info page, user returns to the ad detail</t>
  </si>
  <si>
    <t>UsedCarSearch-79</t>
  </si>
  <si>
    <t>Verify that upon clicking "Learn More", user gets redirected to the Pakwheels car Inspection product page</t>
  </si>
  <si>
    <t>UsedCarSearch-80</t>
  </si>
  <si>
    <r>
      <rPr>
        <rFont val="Arial"/>
        <color theme="1"/>
      </rPr>
      <t xml:space="preserve">Verify that the </t>
    </r>
    <r>
      <rPr>
        <rFont val="Arial"/>
        <b/>
        <color theme="1"/>
      </rPr>
      <t>PakWheels Inspection Report</t>
    </r>
    <r>
      <rPr>
        <rFont val="Arial"/>
        <color theme="1"/>
      </rPr>
      <t xml:space="preserve"> is also present on the ad detail screen if attached</t>
    </r>
  </si>
  <si>
    <t>UsedCarSearch-81</t>
  </si>
  <si>
    <t>Verify that inspection date and certified logo is added in the inspection widget</t>
  </si>
  <si>
    <t>UsedCarSearch-82</t>
  </si>
  <si>
    <t>Verify that on clicking learn more the user would be navigated to the inspection product page.</t>
  </si>
  <si>
    <t>UsedCarSearch-83</t>
  </si>
  <si>
    <t>Verify that when the user taps on the View full inspection report, he is navigated to inspection report on the ad detail</t>
  </si>
  <si>
    <t>UsedCarSearch-84</t>
  </si>
  <si>
    <r>
      <rPr>
        <rFont val="arial"/>
        <color theme="1"/>
      </rPr>
      <t xml:space="preserve">Verify </t>
    </r>
    <r>
      <rPr>
        <rFont val="arial"/>
        <b/>
        <color theme="1"/>
      </rPr>
      <t xml:space="preserve">Auction sheet </t>
    </r>
    <r>
      <rPr>
        <rFont val="arial"/>
        <color theme="1"/>
      </rPr>
      <t>is present incase user has auction sheet attached with ad and following information: "Grade, Mileage, Date, Chasis Number and color" is shown in widget</t>
    </r>
  </si>
  <si>
    <t>UsedCarSearch-85</t>
  </si>
  <si>
    <t>Verify that when the user taps on the Auction grade; the user would be navigated to the auction sheet summary</t>
  </si>
  <si>
    <t>UsedCarSearch-86</t>
  </si>
  <si>
    <t>Verify that user can click on "View auction sheet" button, user is redirected to auction sheet</t>
  </si>
  <si>
    <t>UsedCarSearch-87</t>
  </si>
  <si>
    <t>Verify that on clicking learn more the user would be navigated to the auction sheet verification page.</t>
  </si>
  <si>
    <t>UsedCarSearch-88</t>
  </si>
  <si>
    <t>Verify that correct auction grade is shown</t>
  </si>
  <si>
    <t>UsedCarSearch-89</t>
  </si>
  <si>
    <t>Verify that brief specs are shown correctly</t>
  </si>
  <si>
    <t>UsedCarSearch-90</t>
  </si>
  <si>
    <r>
      <rPr>
        <rFont val="Arial"/>
        <color theme="1"/>
      </rPr>
      <t xml:space="preserve">Verify that </t>
    </r>
    <r>
      <rPr>
        <rFont val="Arial"/>
        <b/>
        <color theme="1"/>
      </rPr>
      <t xml:space="preserve">Year </t>
    </r>
    <r>
      <rPr>
        <rFont val="Arial"/>
        <color theme="1"/>
      </rPr>
      <t>is same as the user selected while posting ad</t>
    </r>
  </si>
  <si>
    <t>UsedCarSearch-91</t>
  </si>
  <si>
    <r>
      <rPr>
        <rFont val="Arial"/>
        <color theme="1"/>
      </rPr>
      <t xml:space="preserve">Verify that </t>
    </r>
    <r>
      <rPr>
        <rFont val="Arial"/>
        <b/>
        <color theme="1"/>
      </rPr>
      <t>Mileage</t>
    </r>
    <r>
      <rPr>
        <rFont val="Arial"/>
        <color theme="1"/>
      </rPr>
      <t xml:space="preserve"> is same as the user addeed while posting ad</t>
    </r>
  </si>
  <si>
    <t>UsedCarSearch-92</t>
  </si>
  <si>
    <r>
      <rPr>
        <rFont val="Arial"/>
        <color theme="1"/>
      </rPr>
      <t xml:space="preserve">Verify that </t>
    </r>
    <r>
      <rPr>
        <rFont val="Arial"/>
        <b/>
        <color theme="1"/>
      </rPr>
      <t>Engine type</t>
    </r>
    <r>
      <rPr>
        <rFont val="Arial"/>
        <color theme="1"/>
      </rPr>
      <t xml:space="preserve"> is same as the user added while posting ad</t>
    </r>
  </si>
  <si>
    <t>UsedCarSearch-93</t>
  </si>
  <si>
    <r>
      <rPr>
        <rFont val="Arial"/>
        <color theme="1"/>
      </rPr>
      <t xml:space="preserve">Verify that </t>
    </r>
    <r>
      <rPr>
        <rFont val="Arial"/>
        <b/>
        <color theme="1"/>
      </rPr>
      <t xml:space="preserve">Transmission </t>
    </r>
    <r>
      <rPr>
        <rFont val="Arial"/>
        <color theme="1"/>
      </rPr>
      <t>is same as the user added while posting ad</t>
    </r>
  </si>
  <si>
    <t>UsedCarSearch-94</t>
  </si>
  <si>
    <t>Verify that the Car Information is also displayed on the ad detail screen</t>
  </si>
  <si>
    <t>UsedCarSearch-95</t>
  </si>
  <si>
    <r>
      <rPr>
        <rFont val="Arial"/>
        <color theme="1"/>
      </rPr>
      <t xml:space="preserve">Verify </t>
    </r>
    <r>
      <rPr>
        <rFont val="Arial"/>
        <b/>
        <color theme="1"/>
      </rPr>
      <t>Engine capacity</t>
    </r>
    <r>
      <rPr>
        <rFont val="Arial"/>
        <color theme="1"/>
      </rPr>
      <t xml:space="preserve"> is same as the user has added while posting ad</t>
    </r>
  </si>
  <si>
    <t>UsedCarSearch-96</t>
  </si>
  <si>
    <r>
      <rPr>
        <rFont val="Arial"/>
        <color theme="1"/>
      </rPr>
      <t xml:space="preserve">Verify that </t>
    </r>
    <r>
      <rPr>
        <rFont val="Arial"/>
        <b/>
        <color theme="1"/>
      </rPr>
      <t>Registered In</t>
    </r>
    <r>
      <rPr>
        <rFont val="Arial"/>
        <color theme="1"/>
      </rPr>
      <t xml:space="preserve"> is same as the user has added while posting ad</t>
    </r>
  </si>
  <si>
    <t>UsedCarSearch-97</t>
  </si>
  <si>
    <r>
      <rPr>
        <rFont val="Arial"/>
        <color theme="1"/>
      </rPr>
      <t xml:space="preserve">Verify that </t>
    </r>
    <r>
      <rPr>
        <rFont val="Arial"/>
        <b/>
        <color theme="1"/>
      </rPr>
      <t>Body type</t>
    </r>
    <r>
      <rPr>
        <rFont val="Arial"/>
        <color theme="1"/>
      </rPr>
      <t xml:space="preserve"> is coming from backend</t>
    </r>
  </si>
  <si>
    <t>UsedCarSearch-98</t>
  </si>
  <si>
    <r>
      <rPr>
        <rFont val="Arial"/>
        <color theme="1"/>
      </rPr>
      <t xml:space="preserve">Verify that </t>
    </r>
    <r>
      <rPr>
        <rFont val="Arial"/>
        <b/>
        <color theme="1"/>
      </rPr>
      <t>Exterior color</t>
    </r>
    <r>
      <rPr>
        <rFont val="Arial"/>
        <color theme="1"/>
      </rPr>
      <t xml:space="preserve"> is same as the user added while posting ad</t>
    </r>
  </si>
  <si>
    <t>UsedCarSearch-99</t>
  </si>
  <si>
    <t>Verify that custom color is shown if user has added any custom color</t>
  </si>
  <si>
    <t>UsedCarSearch-100</t>
  </si>
  <si>
    <r>
      <rPr>
        <rFont val="Arial"/>
        <color theme="1"/>
      </rPr>
      <t xml:space="preserve">Verify that </t>
    </r>
    <r>
      <rPr>
        <rFont val="Arial"/>
        <b/>
        <color theme="1"/>
      </rPr>
      <t xml:space="preserve">Assembly </t>
    </r>
    <r>
      <rPr>
        <rFont val="Arial"/>
        <color theme="1"/>
      </rPr>
      <t>is same as the user has added while posting ad</t>
    </r>
  </si>
  <si>
    <t>UsedCarSearch-101</t>
  </si>
  <si>
    <r>
      <rPr>
        <rFont val="Arial"/>
        <color theme="1"/>
      </rPr>
      <t xml:space="preserve">Verify that </t>
    </r>
    <r>
      <rPr>
        <rFont val="Arial"/>
        <b/>
        <color theme="1"/>
      </rPr>
      <t>Last updated</t>
    </r>
    <r>
      <rPr>
        <rFont val="Arial"/>
        <color theme="1"/>
      </rPr>
      <t xml:space="preserve"> is date on which user has updated his ad</t>
    </r>
  </si>
  <si>
    <t>UsedCarSearch-102</t>
  </si>
  <si>
    <r>
      <rPr>
        <rFont val="Arial"/>
        <color theme="1"/>
      </rPr>
      <t xml:space="preserve">Verify that every ad has a unique </t>
    </r>
    <r>
      <rPr>
        <rFont val="Arial"/>
        <b/>
        <color theme="1"/>
      </rPr>
      <t>ad ID</t>
    </r>
  </si>
  <si>
    <t>UsedCarSearch-103</t>
  </si>
  <si>
    <r>
      <rPr>
        <rFont val="Arial"/>
        <color theme="1"/>
      </rPr>
      <t xml:space="preserve">Verify that </t>
    </r>
    <r>
      <rPr>
        <rFont val="Arial"/>
        <b/>
        <color theme="1"/>
      </rPr>
      <t xml:space="preserve">Chassis number </t>
    </r>
    <r>
      <rPr>
        <rFont val="Arial"/>
        <color theme="1"/>
      </rPr>
      <t xml:space="preserve">and </t>
    </r>
    <r>
      <rPr>
        <rFont val="Arial"/>
        <b/>
        <color theme="1"/>
      </rPr>
      <t>Auction grade</t>
    </r>
    <r>
      <rPr>
        <rFont val="Arial"/>
        <color theme="1"/>
      </rPr>
      <t xml:space="preserve"> is shown only in case if car is imported and auction sheet is attached</t>
    </r>
  </si>
  <si>
    <t>UsedCarSearch-104</t>
  </si>
  <si>
    <r>
      <rPr>
        <rFont val="Arial"/>
        <color theme="1"/>
      </rPr>
      <t xml:space="preserve">Verify that the </t>
    </r>
    <r>
      <rPr>
        <rFont val="Arial"/>
        <b/>
        <color theme="1"/>
      </rPr>
      <t>Seller Comments</t>
    </r>
    <r>
      <rPr>
        <rFont val="Arial"/>
        <color theme="1"/>
      </rPr>
      <t xml:space="preserve"> are there on the ad detail screen</t>
    </r>
  </si>
  <si>
    <t>UsedCarSearch-105</t>
  </si>
  <si>
    <t>Verify on clicking Show More more comments are shown to the user. (If the comments are less then Show More button is not shown)</t>
  </si>
  <si>
    <t>UsedCarSearch-106</t>
  </si>
  <si>
    <r>
      <rPr>
        <rFont val="Arial"/>
        <color theme="1"/>
      </rPr>
      <t xml:space="preserve">Verify that the </t>
    </r>
    <r>
      <rPr>
        <rFont val="Arial"/>
        <b/>
        <color theme="1"/>
      </rPr>
      <t xml:space="preserve">Car Features </t>
    </r>
    <r>
      <rPr>
        <rFont val="Arial"/>
        <color theme="1"/>
      </rPr>
      <t>are mentioned under Features heading</t>
    </r>
  </si>
  <si>
    <t>UsedCarSearch-107</t>
  </si>
  <si>
    <t>Verified that if ad has more than 4 features then Show More should be visible.</t>
  </si>
  <si>
    <t>UsedCarSearch-108</t>
  </si>
  <si>
    <t>Verified that if ad has less than or equal to 4 features then Show More should not be visible</t>
  </si>
  <si>
    <t>UsedCarSearch-109</t>
  </si>
  <si>
    <t>Verified that on tapping "Show More" expands the feature list and Show More converted it to Show Less</t>
  </si>
  <si>
    <t>UsedCarSearch-110</t>
  </si>
  <si>
    <t>Verify that on tapping "Show Less" collapses the feature list back to the top 4 features and Show Less changes to Show More again.</t>
  </si>
  <si>
    <t>UsedCarSearch-111</t>
  </si>
  <si>
    <t>Verify that the feature section should be scrollable after expansion</t>
  </si>
  <si>
    <t>UsedCarSearch-112</t>
  </si>
  <si>
    <t>Verify that after editing the ad only selected features should be shown</t>
  </si>
  <si>
    <t>UsedCarSearch-113</t>
  </si>
  <si>
    <t>Verify that if user ad does not have features selected for ad then no feature section will be shown.</t>
  </si>
  <si>
    <t>UsedCarSearch-114</t>
  </si>
  <si>
    <r>
      <rPr>
        <rFont val="Arial"/>
        <color theme="1"/>
      </rPr>
      <t xml:space="preserve">Verify that the </t>
    </r>
    <r>
      <rPr>
        <rFont val="Arial"/>
        <b/>
        <color theme="1"/>
      </rPr>
      <t>Seller Detail</t>
    </r>
    <r>
      <rPr>
        <rFont val="Arial"/>
        <color theme="1"/>
      </rPr>
      <t xml:space="preserve"> is also metioned under Seller Detail</t>
    </r>
  </si>
  <si>
    <t>UsedCarSearch-115</t>
  </si>
  <si>
    <t>In case of individual seller in Seller Detail user name, Member since, Verified by mobile , email and facebook is also present and verified is indicated by blue tick.(If no blue tick that not verified for that medium)</t>
  </si>
  <si>
    <t>UsedCarSearch-116</t>
  </si>
  <si>
    <t>Verify that member since is exact same on which the user was created</t>
  </si>
  <si>
    <t>UsedCarSearch-117</t>
  </si>
  <si>
    <t>Verify member since for 2-3 users from admin panel</t>
  </si>
  <si>
    <t>UsedCarSearch-118</t>
  </si>
  <si>
    <t>Verify that user can open seller profile for dealer users only</t>
  </si>
  <si>
    <t>UsedCarSearch-119</t>
  </si>
  <si>
    <t>Verify that ad in seller profile are also opening</t>
  </si>
  <si>
    <t>UsedCarSearch-120</t>
  </si>
  <si>
    <r>
      <rPr>
        <rFont val="Arial"/>
        <color theme="1"/>
      </rPr>
      <t xml:space="preserve">Verify that on clicking </t>
    </r>
    <r>
      <rPr>
        <rFont val="Arial"/>
        <b/>
        <color theme="1"/>
      </rPr>
      <t>View Seller Profile</t>
    </r>
    <r>
      <rPr>
        <rFont val="Arial"/>
        <color theme="1"/>
      </rPr>
      <t xml:space="preserve"> adn Ads user is redirected to Seller Profile and Ads posted by the seller.</t>
    </r>
  </si>
  <si>
    <t>UsedCarSearch-121</t>
  </si>
  <si>
    <t>Verify In case of Dealer seller, in Seller Detail sell name is verified by a blue tick and its address and time is also mentioned.</t>
  </si>
  <si>
    <t>UsedCarSearch-122</t>
  </si>
  <si>
    <r>
      <rPr>
        <rFont val="Arial"/>
        <color theme="1"/>
      </rPr>
      <t xml:space="preserve">Verify that </t>
    </r>
    <r>
      <rPr>
        <rFont val="Arial"/>
        <b/>
        <color theme="1"/>
      </rPr>
      <t>PakWheels Services</t>
    </r>
    <r>
      <rPr>
        <rFont val="Arial"/>
        <color theme="1"/>
      </rPr>
      <t xml:space="preserve"> including Pakwheel car inspection is shown on ad detail screen</t>
    </r>
  </si>
  <si>
    <t>UsedCarSearch-123</t>
  </si>
  <si>
    <t>Verify that Car Inspection widget is showing under pakwheels services section and contains following text.
Car Inspection   
Get a Car inspected by our expert over 200 checkpoints                                [Thumbnail image]
Get this Car Inspected [CTA Button]</t>
  </si>
  <si>
    <t>UsedCarSearch-124</t>
  </si>
  <si>
    <t>Verify that On Clicking Car inspection widget it will lead to Inspection Apply Now bottom sheet</t>
  </si>
  <si>
    <t>UsedCarSearch-125</t>
  </si>
  <si>
    <t>Verify that On Clicking Car inspection widget it will lead to Lead forms screen</t>
  </si>
  <si>
    <t>UsedCarSearch-126</t>
  </si>
  <si>
    <t>Verify that On Clicking Car inspection widget it will lead to inspection product page.</t>
  </si>
  <si>
    <t>UsedCarSearch-127</t>
  </si>
  <si>
    <t>Verify that on clicking Pakwheels car inspection or car financed the user is redirected to the respective page</t>
  </si>
  <si>
    <t>UsedCarSearch-128</t>
  </si>
  <si>
    <t>Verify on clicking learn more, user is redirected to inspection product page</t>
  </si>
  <si>
    <t>UsedCarSearch-129</t>
  </si>
  <si>
    <r>
      <rPr>
        <rFont val="Arial"/>
        <color theme="1"/>
      </rPr>
      <t xml:space="preserve">Verify that </t>
    </r>
    <r>
      <rPr>
        <rFont val="Arial"/>
        <b/>
        <color theme="1"/>
      </rPr>
      <t>Sell today</t>
    </r>
    <r>
      <rPr>
        <rFont val="Arial"/>
        <color theme="1"/>
      </rPr>
      <t xml:space="preserve"> is there in Ad detail </t>
    </r>
  </si>
  <si>
    <t>UsedCarSearch-130</t>
  </si>
  <si>
    <t>Verify that on clicking Sell Today user is redirected to sell it for me pitching screen</t>
  </si>
  <si>
    <t>UsedCarSearch-131</t>
  </si>
  <si>
    <r>
      <rPr>
        <rFont val="Arial"/>
        <color theme="1"/>
      </rPr>
      <t xml:space="preserve">Verify that </t>
    </r>
    <r>
      <rPr>
        <rFont val="Arial"/>
        <b/>
        <color theme="1"/>
      </rPr>
      <t xml:space="preserve">Finance widget </t>
    </r>
    <r>
      <rPr>
        <rFont val="Arial"/>
        <color theme="1"/>
      </rPr>
      <t>is showing below want to sell your car.</t>
    </r>
  </si>
  <si>
    <t>UsedCarSearch-132</t>
  </si>
  <si>
    <t>Verify the Finace car link is shown below the price on ad detail screen.</t>
  </si>
  <si>
    <t>UsedCarSearch-133</t>
  </si>
  <si>
    <t>Verify that the link displaying the EMI should be displaying the value for the variant with the least price for new cars</t>
  </si>
  <si>
    <t>UsedCarSearch-134</t>
  </si>
  <si>
    <t>Verify that the finance widget will not be shown on
- Cars with imported assembly
- Cars with a price of more than 1 crore 
- Cars that are more than 9 years old</t>
  </si>
  <si>
    <t>UsedCarSearch-135</t>
  </si>
  <si>
    <t>Verify that the "Apply for car loan" text in the finance widget is a anchor text which leads to "Explore Finance Options" bottom sheet to appear by clicking on it.</t>
  </si>
  <si>
    <t>UsedCarSearch-136</t>
  </si>
  <si>
    <t>Verify that the "Apply for car loan" text in the finance widget is a anchor text which leads to "Car finance lead form" bottom sheet to appear by clicking on it.</t>
  </si>
  <si>
    <t>UsedCarSearch-137</t>
  </si>
  <si>
    <t>Verify that if user clicks any place on the widget except the Heading text mentioned above the bottom sheet opens.</t>
  </si>
  <si>
    <t>UsedCarSearch-138</t>
  </si>
  <si>
    <t>Verify on clicking EMI jumplink link, user is redirected to finance widget</t>
  </si>
  <si>
    <t>UsedCarSearch-139</t>
  </si>
  <si>
    <t>Verify that the initial EMI value will be shown on the widget</t>
  </si>
  <si>
    <t>UsedCarSearch-140</t>
  </si>
  <si>
    <t>Verify that EMI Value will change based on 
- The Selected Bank
- The Tenure 
- The Down Payment</t>
  </si>
  <si>
    <t>UsedCarSearch-141</t>
  </si>
  <si>
    <t>Verify that on clicking finance widget Explore Finance options bottom sheet pops up.</t>
  </si>
  <si>
    <t>UsedCarSearch-142</t>
  </si>
  <si>
    <t>Verify that the Bottom sheet  will contains
- Featured Banks and Banks
- Tenure Range
- Down Payment Range
- Down Payment  (Values changes by changing Tenure and Down Payment Range)
- Monthly Installment (Values changes by changing Tenure and Down Payment Range or by just changing Tenure Range  by keeping Constant Down Payment Range)
- Show More Plans
-  View Plan</t>
  </si>
  <si>
    <t>UsedCarSearch-143</t>
  </si>
  <si>
    <t>Verify that By Clicking 'View Plan' button redirected to Finance Plan screen for selected Car.</t>
  </si>
  <si>
    <t>UsedCarSearch-144</t>
  </si>
  <si>
    <t>Verify that by changing Down Payment Range and Tenure Sliders Values updated on Finance Plans screen.</t>
  </si>
  <si>
    <t>UsedCarSearch-145</t>
  </si>
  <si>
    <t>Verify that By clicking Show More Plans  button redirected to Car Finacing Plans screen with all available banks for financing.</t>
  </si>
  <si>
    <t>UsedCarSearch-146</t>
  </si>
  <si>
    <t>Verify that on selecting any bank redirected to Finance Plan screen for selected Car.</t>
  </si>
  <si>
    <t>UsedCarSearch-147</t>
  </si>
  <si>
    <t>Verify that the Tenure range for the specific car will be shown</t>
  </si>
  <si>
    <t>UsedCarSearch-148</t>
  </si>
  <si>
    <t>Verify that the Tenure will be maxed out</t>
  </si>
  <si>
    <t>UsedCarSearch-149</t>
  </si>
  <si>
    <t>Verify that the Down Payment range for the specific car will be shown</t>
  </si>
  <si>
    <t>UsedCarSearch-150</t>
  </si>
  <si>
    <t>Verify that user can scroll through the widget and value do not get in negative</t>
  </si>
  <si>
    <t>UsedCarSearch-151</t>
  </si>
  <si>
    <t>Verify that user can click on 'Apply Now' button on Car Financing Plan Screen and redirected to Apply for Car Finance form screen.</t>
  </si>
  <si>
    <t>UsedCarSearch-152</t>
  </si>
  <si>
    <t>Verify that after submiting the form redirected to Verifcation Code screen if Mobile number is not verified with email.</t>
  </si>
  <si>
    <t>UsedCarSearch-153</t>
  </si>
  <si>
    <t>Verify that after submiting the form redirected to Thank You  screen if Mobile number is verified with email.</t>
  </si>
  <si>
    <t>UsedCarSearch-154</t>
  </si>
  <si>
    <t>Verify after clicking Done on Thank you screen redirected to Car Ad Detail Screen.</t>
  </si>
  <si>
    <t>UsedCarSearch-155</t>
  </si>
  <si>
    <r>
      <rPr>
        <rFont val="Arial"/>
        <color theme="1"/>
      </rPr>
      <t xml:space="preserve">Verify </t>
    </r>
    <r>
      <rPr>
        <rFont val="Arial"/>
        <b/>
        <color theme="1"/>
      </rPr>
      <t>Explore Insurance widget</t>
    </r>
    <r>
      <rPr>
        <rFont val="Arial"/>
        <color theme="1"/>
      </rPr>
      <t xml:space="preserve"> is showing below Finance widget.</t>
    </r>
  </si>
  <si>
    <t>UsedCarSearch-156</t>
  </si>
  <si>
    <t>Verify that Explore Insurance options and Insurance Starts at PKR[Least Price forcar]/Year  is showing on Insurance widget</t>
  </si>
  <si>
    <t>UsedCarSearch-157</t>
  </si>
  <si>
    <t>Verify that the widget will not be shown on
- Cars with imported assembly
- Cars with a price of more than 1 crore 
- Cars that are more than 9 years old</t>
  </si>
  <si>
    <t>UsedCarSearch-158</t>
  </si>
  <si>
    <t>Verify "Explore car insurance" text is clickable and on click it opens Insurance lead form.</t>
  </si>
  <si>
    <t>UsedCarSearch-159</t>
  </si>
  <si>
    <t>Verify that on clicking anywhere on Insurance widget or View Plan Details button on Insurance widget Explore Insurance Options Bottom Sheet appears.</t>
  </si>
  <si>
    <t>UsedCarSearch-160</t>
  </si>
  <si>
    <t>Verify that the Explore Insurance Options bottom sheet will contain
- Banks with thier logos
- Featured Banks 
- Add tracker PKR [amount] per annum Checkbox
- Yearly Payment
- Insurance Rate
- Show More Plans
- View Plan</t>
  </si>
  <si>
    <t>UsedCarSearch-161</t>
  </si>
  <si>
    <r>
      <rPr>
        <rFont val="arial"/>
        <color rgb="FF222222"/>
      </rPr>
      <t>Verify that All the</t>
    </r>
    <r>
      <rPr>
        <rFont val="arial"/>
        <color rgb="FF222222"/>
      </rPr>
      <t xml:space="preserve"> featured banks</t>
    </r>
    <r>
      <rPr>
        <rFont val="arial"/>
        <color rgb="FF222222"/>
      </rPr>
      <t xml:space="preserve"> will be shown with the lowest rate first </t>
    </r>
  </si>
  <si>
    <t>UsedCarSearch-162</t>
  </si>
  <si>
    <t>Verify that by checking Add Tracker PKR[amount] per annum Insurance Rate gets upated and alos yearly Payment.</t>
  </si>
  <si>
    <t>UsedCarSearch-163</t>
  </si>
  <si>
    <t>Verify that if user clicks on View Plan button then redirected to Insurance Plan Detail Screen.</t>
  </si>
  <si>
    <t>UsedCarSearch-164</t>
  </si>
  <si>
    <r>
      <rPr>
        <rFont val="Arial"/>
        <color theme="1"/>
      </rPr>
      <t xml:space="preserve">Verify that if user clicks on </t>
    </r>
    <r>
      <rPr>
        <rFont val="Arial"/>
        <color theme="1"/>
      </rPr>
      <t>Show More Plans</t>
    </r>
    <r>
      <rPr>
        <rFont val="Arial"/>
        <color theme="1"/>
      </rPr>
      <t>, he will redirected to the Car Financing Plans screen using the tenure, downpayment, car details, and location values from the Car Model Detail  and the Finance Widget.</t>
    </r>
  </si>
  <si>
    <t>UsedCarSearch-165</t>
  </si>
  <si>
    <t>Verify that on selecting any financing bank on Car Financing Plan Screen redirected to Finance Plan Detail Screen</t>
  </si>
  <si>
    <t>UsedCarSearch-166</t>
  </si>
  <si>
    <t>Verify that on clicking Explore Insurance Options widget bottom sheet appears with following information:
-Insurance Companies
- Add Tracker Checkbox with PKR amount per anum
-Yearly Payment
-Insurance Rate
-Show More Plans and View Plan</t>
  </si>
  <si>
    <t>UsedCarSearch-167</t>
  </si>
  <si>
    <t>Verify that when user click on View Plan button redirected to insuance comapny plan detail screen</t>
  </si>
  <si>
    <t>UsedCarSearch-168</t>
  </si>
  <si>
    <t>Verify that when user click on Apply Now button on Insurance Company Detail Screen redirected to Insurance Form Screen.</t>
  </si>
  <si>
    <t>UsedCarSearch-169</t>
  </si>
  <si>
    <t>Verify that when user click on Show More Plans button redirected to insuance comapny Packages  screen</t>
  </si>
  <si>
    <t>UsedCarSearch-170</t>
  </si>
  <si>
    <t>Verify that on clicking anywhere at insurance package cart user redirected to insuance comapny plan detail screen</t>
  </si>
  <si>
    <t>UsedCarSearch-171</t>
  </si>
  <si>
    <t>UsedCarSearch-172</t>
  </si>
  <si>
    <t>Verify that following Fields appearing on Insurance Form:
1.Full Name
2.Mobile Number
3.Location
4.Cnic 
5.Registration Status
6.Registration No.</t>
  </si>
  <si>
    <t>UsedCarSearch-173</t>
  </si>
  <si>
    <t>Verify that Full Name and Mobile Number should be Prefilled if user already logged in.</t>
  </si>
  <si>
    <t>UsedCarSearch-174</t>
  </si>
  <si>
    <t>Verify that Full Name and Mobile Number should not be Prefilled if user is not logged in.</t>
  </si>
  <si>
    <t>UsedCarSearch-175</t>
  </si>
  <si>
    <t>Verify that user can change his Name and Mobile Number.</t>
  </si>
  <si>
    <t>UsedCarSearch-176</t>
  </si>
  <si>
    <t>Verify that Mobile Number and Full Name Fields are mandatory.</t>
  </si>
  <si>
    <t>UsedCarSearch-177</t>
  </si>
  <si>
    <t>Verify that on clicking Location field Select City Bottom sheet should appears.</t>
  </si>
  <si>
    <t>UsedCarSearch-178</t>
  </si>
  <si>
    <t>Verify that user can refine his city search.</t>
  </si>
  <si>
    <t>UsedCarSearch-179</t>
  </si>
  <si>
    <t>Verify that by selecting City bottom sheet gets closed and Selected City should appears on Location Placeholder.</t>
  </si>
  <si>
    <t>UsedCarSearch-180</t>
  </si>
  <si>
    <t>Verify that Location field is mandatory.</t>
  </si>
  <si>
    <t>UsedCarSearch-181</t>
  </si>
  <si>
    <t>Verify the Validation for CNIC Field.</t>
  </si>
  <si>
    <t>UsedCarSearch-182</t>
  </si>
  <si>
    <t>Verify that Registration No is optional field</t>
  </si>
  <si>
    <t>UsedCarSearch-183</t>
  </si>
  <si>
    <t>Verify that Registeration Status field should be compulsory</t>
  </si>
  <si>
    <t>UsedCarSearch-184</t>
  </si>
  <si>
    <t>Verify that Registration Status has further 2 Options:
1.Registered
2.Unregistered</t>
  </si>
  <si>
    <t>UsedCarSearch-185</t>
  </si>
  <si>
    <t>Verify that by Selecting Registration Status as unregistered then Registration No. field gets disappears.</t>
  </si>
  <si>
    <t>UsedCarSearch-186</t>
  </si>
  <si>
    <t>Verify that by Selecting Registration Status Registered then Registration No. field does not disappears.</t>
  </si>
  <si>
    <t>UsedCarSearch-187</t>
  </si>
  <si>
    <t>Verify that by Selecting Registration Status Registered then Registration No. Field is optional.</t>
  </si>
  <si>
    <t>UsedCarSearch-188</t>
  </si>
  <si>
    <t>Verify that Insurance form is submitted successfully.</t>
  </si>
  <si>
    <t>UsedCarSearch-189</t>
  </si>
  <si>
    <t>Verify that Verification Code Screen appears if user entered number is unverified.</t>
  </si>
  <si>
    <t>UsedCarSearch-190</t>
  </si>
  <si>
    <t>Verify that after verify the number Thankyou screen appears.</t>
  </si>
  <si>
    <t>UsedCarSearch-191</t>
  </si>
  <si>
    <t>Verify that Thankyou screen will appears if entered number is verified.</t>
  </si>
  <si>
    <t>UsedCarSearch-192</t>
  </si>
  <si>
    <t>Verify that Lead is created on Admin Panel.</t>
  </si>
  <si>
    <t>UsedCarSearch-193</t>
  </si>
  <si>
    <t>Verify that on clicking Done on Thankyou screen redirected to Home Screen Screen.</t>
  </si>
  <si>
    <t>UsedCarSearch-194</t>
  </si>
  <si>
    <r>
      <rPr>
        <rFont val="Arial"/>
        <color theme="1"/>
      </rPr>
      <t xml:space="preserve">Verify that </t>
    </r>
    <r>
      <rPr>
        <rFont val="Arial"/>
        <b/>
        <color theme="1"/>
      </rPr>
      <t>Featured Partners</t>
    </r>
    <r>
      <rPr>
        <rFont val="Arial"/>
        <color theme="1"/>
      </rPr>
      <t xml:space="preserve"> are displayed on ad detail</t>
    </r>
  </si>
  <si>
    <t>UsedCarSearch-195</t>
  </si>
  <si>
    <t>Verify that on clicking any featured partner, user is redirected to its relevant page</t>
  </si>
  <si>
    <t>UsedCarSearch-196</t>
  </si>
  <si>
    <r>
      <rPr>
        <rFont val="Arial"/>
        <color theme="1"/>
      </rPr>
      <t xml:space="preserve">Verify that </t>
    </r>
    <r>
      <rPr>
        <rFont val="Arial"/>
        <b/>
        <color theme="1"/>
      </rPr>
      <t>Report this Ad</t>
    </r>
    <r>
      <rPr>
        <rFont val="Arial"/>
        <color theme="1"/>
      </rPr>
      <t xml:space="preserve"> button is present in Ad detail screen </t>
    </r>
  </si>
  <si>
    <t>UsedCarSearch-197</t>
  </si>
  <si>
    <t>Verify that on pressing report this ad button user is redirected to a page where the user can select options to report the ad</t>
  </si>
  <si>
    <t>UsedCarSearch-198</t>
  </si>
  <si>
    <r>
      <rPr>
        <rFont val="Arial"/>
        <color theme="1"/>
      </rPr>
      <t xml:space="preserve">Verify that </t>
    </r>
    <r>
      <rPr>
        <rFont val="Arial"/>
        <b/>
        <color theme="1"/>
      </rPr>
      <t xml:space="preserve">Similar Ads </t>
    </r>
    <r>
      <rPr>
        <rFont val="Arial"/>
        <color theme="1"/>
      </rPr>
      <t>are shown</t>
    </r>
  </si>
  <si>
    <t>UsedCarSearch-199</t>
  </si>
  <si>
    <t xml:space="preserve">Verify that user can scroll through them </t>
  </si>
  <si>
    <t>UsedCarSearch-200</t>
  </si>
  <si>
    <t>Verify that upon clicking any ad under similar ads, user gets redirected to the respective ad detail</t>
  </si>
  <si>
    <t>UsedCarSearch-201</t>
  </si>
  <si>
    <t>Verify that there are 4 buttons starting from Call,Whatsapp,SMS,Chat Seller</t>
  </si>
  <si>
    <t>UsedCarSearch-202</t>
  </si>
  <si>
    <t>Verify that there are 3 buttons are showing starting from Make an offer,Call and 3 dots button.</t>
  </si>
  <si>
    <t>UsedCarSearch-203</t>
  </si>
  <si>
    <t>Verify that on Clicking 3 dots Need More Information  bottom sheet appears with Chat,SMS and WhatsApp icons</t>
  </si>
  <si>
    <t>UsedCarSearch-204</t>
  </si>
  <si>
    <t>Verify that on clicking cross Need More Information gets closed.</t>
  </si>
  <si>
    <t>UsedCarSearch-205</t>
  </si>
  <si>
    <t>Verify that by clicking on Make an Offer button Enter Your Max Offer Pop Up sheet appers with Cancel,Amount Field,Revise Offer,- .+ buttons</t>
  </si>
  <si>
    <t>UsedCarSearch-206</t>
  </si>
  <si>
    <t>Verify that by clicking on Cancel button Pop up sheet gets closed.</t>
  </si>
  <si>
    <t>UsedCarSearch-207</t>
  </si>
  <si>
    <t>Verify that user can change offer amount by clicking on + or - buttons.</t>
  </si>
  <si>
    <t>UsedCarSearch-208</t>
  </si>
  <si>
    <t>Verify that amount incremented and Decremneted  by pressing - or + buttons.</t>
  </si>
  <si>
    <t>UsedCarSearch-209</t>
  </si>
  <si>
    <t>Verify that by clicking on Revise Offer Button the current offer amount gets updated.</t>
  </si>
  <si>
    <t>UsedCarSearch-210</t>
  </si>
  <si>
    <t>Verify that if the user is not logged in then the user can use the Sms and call button upto 5 times and on the 6 time user will be shown the login popup and can use the sms or call on after logging in</t>
  </si>
  <si>
    <t>UsedCarSearch-211</t>
  </si>
  <si>
    <t>Verify that if the user is not logged in then the user is shown login popup on clicking the chat button</t>
  </si>
  <si>
    <t>UsedCarSearch-212</t>
  </si>
  <si>
    <t>Verify that when a user is logged in for the very first time and tries to Call, SMS or Chat any seller a "Safety Precaution" Popup will be shown to the  user</t>
  </si>
  <si>
    <t>UsedCarSearch-213</t>
  </si>
  <si>
    <t>Verify the Logo and the text written on the  popup.</t>
  </si>
  <si>
    <t>UsedCarSearch-214</t>
  </si>
  <si>
    <t>Verify that when user clicks the Continue button, the popup closed</t>
  </si>
  <si>
    <t>UsedCarSearch-215</t>
  </si>
  <si>
    <t>Verify that on clicking anyware other than "continue" the popup disappears and will be shown the popup again if the user wants to contact the seller in any way until "continue is pressed</t>
  </si>
  <si>
    <t>UsedCarSearch-216</t>
  </si>
  <si>
    <t>Verify that a logged in user on Clicking Sms button the user is redirected to sms the  seller</t>
  </si>
  <si>
    <t>UsedCarSearch-217</t>
  </si>
  <si>
    <t>Verify that a logged in user on Clicking Chat button the user is redirected to chat with the seller</t>
  </si>
  <si>
    <t>UsedCarSearch-218</t>
  </si>
  <si>
    <t>Verify that a logged in user on clicking the Call Seller button a pop appeares to call the  seller now</t>
  </si>
  <si>
    <t>UsedCarSearch-219</t>
  </si>
  <si>
    <t xml:space="preserve">Verify that a logged in user on clicking the Whatsapp Seller button redirected to Whatsapp app to send whatsapp message to the  seller now </t>
  </si>
  <si>
    <t>UsedCarSearch-220</t>
  </si>
  <si>
    <t>Verify that headings is fetched from API for Related Links Block</t>
  </si>
  <si>
    <t>UsedCarSearch-221</t>
  </si>
  <si>
    <t>OnLine Inspection Booking From Ad Details</t>
  </si>
  <si>
    <t>UsedCarSearch-222</t>
  </si>
  <si>
    <t>Inspection Basic Info Form</t>
  </si>
  <si>
    <t>UsedCarSearch-223</t>
  </si>
  <si>
    <t>Verify that inspection form is loading properly</t>
  </si>
  <si>
    <t>UsedCarSearch-224</t>
  </si>
  <si>
    <t>Verify that page title is "Pakwheels Inspection request"</t>
  </si>
  <si>
    <t>UsedCarSearch-225</t>
  </si>
  <si>
    <t>Verify that page title is "Basic Info"</t>
  </si>
  <si>
    <t>UsedCarSearch-226</t>
  </si>
  <si>
    <r>
      <rPr>
        <rFont val="Arial"/>
        <color theme="1"/>
      </rPr>
      <t xml:space="preserve">Verify that select </t>
    </r>
    <r>
      <rPr>
        <rFont val="Arial"/>
        <b/>
        <color theme="1"/>
      </rPr>
      <t xml:space="preserve">City </t>
    </r>
    <r>
      <rPr>
        <rFont val="Arial"/>
        <color theme="1"/>
      </rPr>
      <t>button is displayed field shown prefilled on Requested from Ad Detail with City of Ad detail in Disabled State</t>
    </r>
  </si>
  <si>
    <t>UsedCarSearch-227</t>
  </si>
  <si>
    <r>
      <rPr>
        <rFont val="Arial"/>
        <color theme="1"/>
      </rPr>
      <t xml:space="preserve">Verify that </t>
    </r>
    <r>
      <rPr>
        <rFont val="Arial"/>
        <b/>
        <color theme="1"/>
      </rPr>
      <t>Car information</t>
    </r>
    <r>
      <rPr>
        <rFont val="Arial"/>
        <color theme="1"/>
      </rPr>
      <t>/ Car Info button is displayed and field shown prefilled on Requested from Ad Detail in Disabled State</t>
    </r>
  </si>
  <si>
    <t>UsedCarSearch-228</t>
  </si>
  <si>
    <r>
      <rPr>
        <rFont val="Arial"/>
        <color theme="1"/>
      </rPr>
      <t xml:space="preserve">Verify </t>
    </r>
    <r>
      <rPr>
        <rFont val="Arial"/>
        <b/>
        <color theme="1"/>
      </rPr>
      <t>Contact Information</t>
    </r>
    <r>
      <rPr>
        <rFont val="Arial"/>
        <color theme="1"/>
      </rPr>
      <t xml:space="preserve"> is
- Auto populated incase of signed-in user
- Empty incase of signed-out user</t>
    </r>
  </si>
  <si>
    <t>UsedCarSearch-229</t>
  </si>
  <si>
    <t>Verify user can enter name and mobile number</t>
  </si>
  <si>
    <t>UsedCarSearch-230</t>
  </si>
  <si>
    <t>Verify incase information has not been added against the mandatory fields
- Request can not be submittied
- Error messages are displayed against each field</t>
  </si>
  <si>
    <t>UsedCarSearch-231</t>
  </si>
  <si>
    <r>
      <rPr>
        <rFont val="Arial"/>
        <color theme="1"/>
      </rPr>
      <t xml:space="preserve">Verify on clicking </t>
    </r>
    <r>
      <rPr>
        <rFont val="Arial"/>
        <b/>
        <color theme="1"/>
      </rPr>
      <t xml:space="preserve">Continue </t>
    </r>
    <r>
      <rPr>
        <rFont val="Arial"/>
        <color theme="1"/>
      </rPr>
      <t>button, user is redirected to
- Verify Mobile Number screen in case mobile number is not verified before.
- Form part 2, incase number is verified</t>
    </r>
  </si>
  <si>
    <t>UsedCarSearch-232</t>
  </si>
  <si>
    <t>Verify lead is created</t>
  </si>
  <si>
    <t>UsedCarSearch-233</t>
  </si>
  <si>
    <t>UsedCarSearch-234</t>
  </si>
  <si>
    <t>Verify code is received on registered phone number on clicking continue button.</t>
  </si>
  <si>
    <t>UsedCarSearch-235</t>
  </si>
  <si>
    <t>UsedCarSearch-236</t>
  </si>
  <si>
    <r>
      <rPr>
        <rFont val="Arial"/>
        <color theme="1"/>
      </rPr>
      <t xml:space="preserve">Verify on clicking </t>
    </r>
    <r>
      <rPr>
        <rFont val="Arial"/>
        <b/>
        <color theme="1"/>
      </rPr>
      <t xml:space="preserve">Back </t>
    </r>
    <r>
      <rPr>
        <rFont val="Arial"/>
        <color theme="1"/>
      </rPr>
      <t>button, user is redirected back to basic info form</t>
    </r>
  </si>
  <si>
    <t>UsedCarSearch-237</t>
  </si>
  <si>
    <r>
      <rPr>
        <rFont val="Arial"/>
        <color theme="1"/>
      </rPr>
      <t xml:space="preserve">Verify on clicking </t>
    </r>
    <r>
      <rPr>
        <rFont val="Arial"/>
        <b/>
        <color theme="1"/>
      </rPr>
      <t xml:space="preserve">Back </t>
    </r>
    <r>
      <rPr>
        <rFont val="Arial"/>
        <color theme="1"/>
      </rPr>
      <t>button, a confirmation pop up is prompted</t>
    </r>
  </si>
  <si>
    <t>UsedCarSearch-238</t>
  </si>
  <si>
    <t>Verify on selecting Yes from the confimation pop up, user is redirected to home screen</t>
  </si>
  <si>
    <t>UsedCarSearch-239</t>
  </si>
  <si>
    <t>Verify on selecting No from the confimation pop up, pop gets closed and user remains on Verify Phone Number screen</t>
  </si>
  <si>
    <t>UsedCarSearch-240</t>
  </si>
  <si>
    <r>
      <rPr>
        <rFont val="Arial"/>
        <color theme="1"/>
      </rPr>
      <t xml:space="preserve">Verify on clicking </t>
    </r>
    <r>
      <rPr>
        <rFont val="Arial"/>
        <b/>
        <color theme="1"/>
      </rPr>
      <t>Resend Code</t>
    </r>
    <r>
      <rPr>
        <rFont val="Arial"/>
        <color theme="1"/>
      </rPr>
      <t xml:space="preserve"> button, user recieves a new code on the registered phone number.</t>
    </r>
  </si>
  <si>
    <t>UsedCarSearch-241</t>
  </si>
  <si>
    <r>
      <rPr>
        <rFont val="Arial"/>
        <color theme="1"/>
      </rPr>
      <t xml:space="preserve">Verify on entering a valid code and clicking on </t>
    </r>
    <r>
      <rPr>
        <rFont val="Arial"/>
        <b/>
        <color theme="1"/>
      </rPr>
      <t>Verify button</t>
    </r>
    <r>
      <rPr>
        <rFont val="Arial"/>
        <color theme="1"/>
      </rPr>
      <t>, user is redirected to</t>
    </r>
  </si>
  <si>
    <t>UsedCarSearch-242</t>
  </si>
  <si>
    <t>Book Expert Visit</t>
  </si>
  <si>
    <t>UsedCarSearch-243</t>
  </si>
  <si>
    <t>Verify that Inspection second form is loading properly</t>
  </si>
  <si>
    <t>UsedCarSearch-244</t>
  </si>
  <si>
    <t>Verify that screen title is "Book Expert Visit"</t>
  </si>
  <si>
    <t>UsedCarSearch-245</t>
  </si>
  <si>
    <t>Verify text is displayed below heading.
"Service Charges[Rs.Price] 1% of the car's selling price will be charged as commision after sale"</t>
  </si>
  <si>
    <t>UsedCarSearch-246</t>
  </si>
  <si>
    <t xml:space="preserve">Verify that the service charges component will be in a collapsed state by default </t>
  </si>
  <si>
    <t>UsedCarSearch-247</t>
  </si>
  <si>
    <t>Verify that the service charges component expands upon tapping to show "Service charges are..." section</t>
  </si>
  <si>
    <t>UsedCarSearch-248</t>
  </si>
  <si>
    <t>Verify that the service charges component expands and minimizes upon clicking</t>
  </si>
  <si>
    <t>UsedCarSearch-249</t>
  </si>
  <si>
    <t>Verify that the latest available date and time slot is pre-selected and visible to the user</t>
  </si>
  <si>
    <t>UsedCarSearch-250</t>
  </si>
  <si>
    <r>
      <rPr>
        <rFont val="Arial"/>
        <color theme="1"/>
      </rPr>
      <t xml:space="preserve">Verify that </t>
    </r>
    <r>
      <rPr>
        <rFont val="Arial"/>
        <b/>
        <color theme="1"/>
      </rPr>
      <t>City area</t>
    </r>
    <r>
      <rPr>
        <rFont val="Arial"/>
        <color theme="1"/>
      </rPr>
      <t xml:space="preserve"> field is displayed</t>
    </r>
  </si>
  <si>
    <t>UsedCarSearch-251</t>
  </si>
  <si>
    <t>Verify that on selecting city area, user is prompted to city area bottom sheet</t>
  </si>
  <si>
    <t>UsedCarSearch-252</t>
  </si>
  <si>
    <t>Verify user can enter text to refine search of available City areas</t>
  </si>
  <si>
    <t>UsedCarSearch-253</t>
  </si>
  <si>
    <t>Verify that city areas are appearing relevant to the selected city</t>
  </si>
  <si>
    <t>UsedCarSearch-254</t>
  </si>
  <si>
    <r>
      <rPr>
        <rFont val="Arial"/>
        <color theme="1"/>
      </rPr>
      <t>Verify that</t>
    </r>
    <r>
      <rPr>
        <rFont val="Arial"/>
        <b/>
        <color theme="1"/>
      </rPr>
      <t xml:space="preserve"> Inspection address</t>
    </r>
    <r>
      <rPr>
        <rFont val="Arial"/>
        <color theme="1"/>
      </rPr>
      <t xml:space="preserve"> field is displayed if user select city area</t>
    </r>
  </si>
  <si>
    <t>UsedCarSearch-255</t>
  </si>
  <si>
    <r>
      <rPr>
        <rFont val="Arial"/>
        <color theme="1"/>
      </rPr>
      <t>Verify that</t>
    </r>
    <r>
      <rPr>
        <rFont val="Arial"/>
        <b/>
        <color theme="1"/>
      </rPr>
      <t xml:space="preserve"> address</t>
    </r>
    <r>
      <rPr>
        <rFont val="Arial"/>
        <color theme="1"/>
      </rPr>
      <t xml:space="preserve"> field is displayed</t>
    </r>
  </si>
  <si>
    <t>UsedCarSearch-256</t>
  </si>
  <si>
    <t>Verify that user can enter text in inspection address field</t>
  </si>
  <si>
    <t>UsedCarSearch-257</t>
  </si>
  <si>
    <r>
      <rPr>
        <rFont val="Arial"/>
        <color theme="1"/>
      </rPr>
      <t>Verify that</t>
    </r>
    <r>
      <rPr>
        <rFont val="Arial"/>
        <b/>
        <color theme="1"/>
      </rPr>
      <t xml:space="preserve"> Inspection slots </t>
    </r>
    <r>
      <rPr>
        <rFont val="Arial"/>
        <color theme="1"/>
      </rPr>
      <t>button is displayed</t>
    </r>
  </si>
  <si>
    <t>UsedCarSearch-258</t>
  </si>
  <si>
    <t>UsedCarSearch-259</t>
  </si>
  <si>
    <t>Verify that the latest available date and time slot is pre-selected and visible to the user in case of no slot selected</t>
  </si>
  <si>
    <t>UsedCarSearch-260</t>
  </si>
  <si>
    <t>Verify that latest available slots are coming from backend</t>
  </si>
  <si>
    <t>UsedCarSearch-261</t>
  </si>
  <si>
    <t>Verify that if a slot gets booked, the next available slot irrespective of the date gets auto-selected</t>
  </si>
  <si>
    <t>UsedCarSearch-262</t>
  </si>
  <si>
    <t>Verify that on selecting "Inspection slot", user is redirected to slots screen</t>
  </si>
  <si>
    <t>UsedCarSearch-263</t>
  </si>
  <si>
    <t>Verify slots are not showing for break timings: 
Except friday:   12:00, 12:30, 1:00
Friday:              12:00, 12:30, 1:00, 1:30, 2:00</t>
  </si>
  <si>
    <t>UsedCarSearch-264</t>
  </si>
  <si>
    <t>Verify that selection slot is shown according to the city area selected above.</t>
  </si>
  <si>
    <t>UsedCarSearch-265</t>
  </si>
  <si>
    <t>Verify that slots change when user selects another city area</t>
  </si>
  <si>
    <t>UsedCarSearch-266</t>
  </si>
  <si>
    <t>Verify that a list of all the available dates in ascending order i.e Current and 5/6 upcoming working days are shown</t>
  </si>
  <si>
    <t>UsedCarSearch-267</t>
  </si>
  <si>
    <t>Verify that first date is selected by default and time slot is visible</t>
  </si>
  <si>
    <t>UsedCarSearch-268</t>
  </si>
  <si>
    <t>Verify upon selecting any of the dates from a list of all the dates available, the available time slots gets updated</t>
  </si>
  <si>
    <t>UsedCarSearch-269</t>
  </si>
  <si>
    <r>
      <rPr>
        <rFont val="Arial"/>
        <color rgb="FF222222"/>
      </rPr>
      <t>Verify that a sorted list of all the available time slots is shown based upon the backend configurations of</t>
    </r>
    <r>
      <rPr>
        <rFont val="Arial"/>
        <b/>
        <color rgb="FF222222"/>
      </rPr>
      <t xml:space="preserve"> intervals</t>
    </r>
    <r>
      <rPr>
        <rFont val="Arial"/>
        <color rgb="FF222222"/>
      </rPr>
      <t xml:space="preserve">
- If interval is 30 mins then slots will be shown as 10:00AM, 10:30AM, 11:00AM...
- If interval is 90 mins then slots will be shownn as 10:00AM, 11:30AM, 01:30PM...</t>
    </r>
  </si>
  <si>
    <t>UsedCarSearch-270</t>
  </si>
  <si>
    <t>Verify if on a given day a slot is booked then the slot would be marked as disabled in grey.</t>
  </si>
  <si>
    <t>UsedCarSearch-271</t>
  </si>
  <si>
    <t>Verify that the user would be able to view only slots having a difference of more than 30 minutes from current time 
For example: 
● If the user opens the select slot pop-up at 3:00 P.M and if the slot at 3:30 is available the user still would not be able to view it. 
● But if the user had opened the page at &lt; 2:59 P.M, the user would have been able to view it.</t>
  </si>
  <si>
    <t>UsedCarSearch-272</t>
  </si>
  <si>
    <t>Verify that if the ending time of inspection has surpassed current time, tomorrow’s date and day would be shown to the user.</t>
  </si>
  <si>
    <t>UsedCarSearch-273</t>
  </si>
  <si>
    <t>Verify that the last inspection slot for the customer would be
 - 3:00 P.M for normal days 
- 4:00 for friday</t>
  </si>
  <si>
    <t>UsedCarSearch-274</t>
  </si>
  <si>
    <r>
      <rPr>
        <rFont val="Arial"/>
        <color theme="1"/>
      </rPr>
      <t xml:space="preserve">Verify that If on a given day all slots are filled then the following message would be displayed:
</t>
    </r>
    <r>
      <rPr>
        <rFont val="Arial"/>
        <b/>
        <color theme="1"/>
      </rPr>
      <t xml:space="preserve">Slots not available </t>
    </r>
    <r>
      <rPr>
        <rFont val="Arial"/>
        <color theme="1"/>
      </rPr>
      <t xml:space="preserve">with no slots image </t>
    </r>
  </si>
  <si>
    <t>UsedCarSearch-275</t>
  </si>
  <si>
    <t>Verify that in case of no slots, it will auto-scroll to "I can't find my slots" checkbox</t>
  </si>
  <si>
    <t>UsedCarSearch-276</t>
  </si>
  <si>
    <t>Verify that the selected date and time is displayed in the placeholder of inspection slot.</t>
  </si>
  <si>
    <t>UsedCarSearch-277</t>
  </si>
  <si>
    <r>
      <rPr>
        <rFont val="arial"/>
        <color theme="1"/>
      </rPr>
      <t>Verify that the user can check box</t>
    </r>
    <r>
      <rPr>
        <rFont val="arial"/>
        <b/>
        <color theme="1"/>
      </rPr>
      <t xml:space="preserve"> </t>
    </r>
    <r>
      <rPr>
        <rFont val="arial"/>
        <color theme="1"/>
      </rPr>
      <t>"</t>
    </r>
    <r>
      <rPr>
        <rFont val="arial"/>
        <b/>
        <color theme="1"/>
      </rPr>
      <t>I can't find my slot here</t>
    </r>
    <r>
      <rPr>
        <rFont val="arial"/>
        <color theme="1"/>
      </rPr>
      <t>" in case the user is unable to find the needed slot.</t>
    </r>
  </si>
  <si>
    <t>UsedCarSearch-278</t>
  </si>
  <si>
    <r>
      <rPr>
        <rFont val="arial"/>
        <color theme="1"/>
      </rPr>
      <t>Verify that the check box</t>
    </r>
    <r>
      <rPr>
        <rFont val="arial"/>
        <b/>
        <color theme="1"/>
      </rPr>
      <t xml:space="preserve"> </t>
    </r>
    <r>
      <rPr>
        <rFont val="arial"/>
        <color theme="1"/>
      </rPr>
      <t>"</t>
    </r>
    <r>
      <rPr>
        <rFont val="arial"/>
        <b/>
        <color theme="1"/>
      </rPr>
      <t>I can't find my slot here</t>
    </r>
    <r>
      <rPr>
        <rFont val="arial"/>
        <color theme="1"/>
      </rPr>
      <t xml:space="preserve">" is present below the Days and date available above the time slots.  </t>
    </r>
  </si>
  <si>
    <t>UsedCarSearch-279</t>
  </si>
  <si>
    <t>Verify that if the user doesn't select a slot, exclamation point appears besides "I cant find a slot" checkbox</t>
  </si>
  <si>
    <t>UsedCarSearch-280</t>
  </si>
  <si>
    <t>Verify that if the user doesnt select a slot,  and the following error message appears below "I cant find my slot" checkbox: 
"If you can’t find a suitable time check the box above "</t>
  </si>
  <si>
    <t>UsedCarSearch-281</t>
  </si>
  <si>
    <t>Verify that if the user selects a date for which no slot is available, the screen auto-scrolls to the "I cant find my slot" checkbox</t>
  </si>
  <si>
    <t>UsedCarSearch-282</t>
  </si>
  <si>
    <t>Verify that when the user clicks "I cant find my slot" checkbox, the "No slot" image disappers and toast message appears</t>
  </si>
  <si>
    <t>UsedCarSearch-283</t>
  </si>
  <si>
    <t>Verify that user cant move forward without selecting a slot</t>
  </si>
  <si>
    <t>UsedCarSearch-284</t>
  </si>
  <si>
    <t>Verify that the toast message is of warning (yellow colour) and conatins the following text:
  - "We will call you to book a time slot"</t>
  </si>
  <si>
    <t>UsedCarSearch-285</t>
  </si>
  <si>
    <t>Verify that if the user selects a slot after clicking on "I cant find my slot checkbox", the checkbox gets unselected and toast message disappears</t>
  </si>
  <si>
    <t>UsedCarSearch-286</t>
  </si>
  <si>
    <r>
      <rPr>
        <rFont val="arial"/>
        <color theme="1"/>
      </rPr>
      <t xml:space="preserve">Verify that when user select </t>
    </r>
    <r>
      <rPr>
        <rFont val="arial"/>
        <b/>
        <color theme="1"/>
      </rPr>
      <t xml:space="preserve">Confirm </t>
    </r>
    <r>
      <rPr>
        <rFont val="arial"/>
        <color theme="1"/>
      </rPr>
      <t>button, he is redirected to inspection form with selected date and time shown in placeholder of inspection slot.
● "25-08-2022- 02:00PM"
● "25-08-2022- I can't find my slot"</t>
    </r>
  </si>
  <si>
    <t>UsedCarSearch-287</t>
  </si>
  <si>
    <t>Verify if user changes city and city area after completing form, inspection slot should be refreshed</t>
  </si>
  <si>
    <t>UsedCarSearch-288</t>
  </si>
  <si>
    <r>
      <rPr>
        <rFont val="Arial"/>
        <color rgb="FF222222"/>
      </rPr>
      <t xml:space="preserve">Verify that </t>
    </r>
    <r>
      <rPr>
        <rFont val="Arial"/>
        <b/>
        <color rgb="FF222222"/>
      </rPr>
      <t xml:space="preserve">Confirm </t>
    </r>
    <r>
      <rPr>
        <rFont val="Arial"/>
        <color rgb="FF222222"/>
      </rPr>
      <t>button is disabled till user selects a day and time</t>
    </r>
  </si>
  <si>
    <t>UsedCarSearch-289</t>
  </si>
  <si>
    <t>Verify that error message is prompted incase user has not selected any date and clicks on confirm button</t>
  </si>
  <si>
    <t>UsedCarSearch-290</t>
  </si>
  <si>
    <t>Verify that user is able to book the slot</t>
  </si>
  <si>
    <t>UsedCarSearch-291</t>
  </si>
  <si>
    <t>Verify that if the user has selected a slot (clicking on proceed to checkout), the slot would be reserved for 15 minutes</t>
  </si>
  <si>
    <t>UsedCarSearch-292</t>
  </si>
  <si>
    <r>
      <rPr>
        <rFont val="Arial"/>
        <color theme="1"/>
      </rPr>
      <t xml:space="preserve">Verify that the user would not be able to reserve more than 1 slot at a time.
● </t>
    </r>
    <r>
      <rPr>
        <rFont val="Arial"/>
        <b/>
        <color theme="1"/>
      </rPr>
      <t>Scenario:</t>
    </r>
    <r>
      <rPr>
        <rFont val="Arial"/>
        <color theme="1"/>
      </rPr>
      <t xml:space="preserve"> If the user has a payment pending on the last reservation i.e the time-duration is not expired on the previous reservation and the user tries to submit another request. 
</t>
    </r>
    <r>
      <rPr>
        <rFont val="Arial"/>
        <b/>
        <color theme="1"/>
      </rPr>
      <t>● Admin action</t>
    </r>
    <r>
      <rPr>
        <rFont val="Arial"/>
        <color theme="1"/>
      </rPr>
      <t>: The lead status would be set to NEW and upon clicking of Proceed to Checkout the slot would be reserved for 15 minutes and the lead disposition would be set to "Slot Confirmed - Payment Pending".The previous lead status would be changed to cancelled.</t>
    </r>
  </si>
  <si>
    <t>UsedCarSearch-293</t>
  </si>
  <si>
    <t>Verify the if user has made successful payment and then submits another lead, dispostion of first lead will not be effected</t>
  </si>
  <si>
    <t>UsedCarSearch-294</t>
  </si>
  <si>
    <r>
      <rPr>
        <rFont val="arial"/>
        <color theme="1"/>
      </rPr>
      <t xml:space="preserve">Verify that if </t>
    </r>
    <r>
      <rPr>
        <rFont val="arial"/>
        <b/>
        <color theme="1"/>
      </rPr>
      <t>time expires</t>
    </r>
    <r>
      <rPr>
        <rFont val="arial"/>
        <color theme="1"/>
      </rPr>
      <t>:
- Slot is not reserved by other and user is on payment screen, user can still submit the payment
- Slot is reserved by other and user is on payment screen, user can still submit the payment. (For the person who submits payment first. his lead will be schedule and for the later one it will be Payement verified- slot N/A</t>
    </r>
  </si>
  <si>
    <t>UsedCarSearch-295</t>
  </si>
  <si>
    <t>The user would be able to submit a lead
- By selecting a slot.
- By selecting I can’t find my slot here.
- With or without making a payment.</t>
  </si>
  <si>
    <t>UsedCarSearch-296</t>
  </si>
  <si>
    <t>Once the user selects a slot and the payment is verified afterward, the selected slot would be scheduled.</t>
  </si>
  <si>
    <t>UsedCarSearch-297</t>
  </si>
  <si>
    <t>Verify that when user selects "done" button on verified or payment pending screen, he is redirected to product page</t>
  </si>
  <si>
    <t>UsedCarSearch-298</t>
  </si>
  <si>
    <t>Verify lead has correct values</t>
  </si>
  <si>
    <t>UsedCarSearch-299</t>
  </si>
  <si>
    <t>Verify a single user can create multiple insepction requests</t>
  </si>
  <si>
    <t>UsedCarSearch-300</t>
  </si>
  <si>
    <t>Verify that relevant error message appears, if user has missed any field and try to move to next screen</t>
  </si>
  <si>
    <t>UsedCarSearch-301</t>
  </si>
  <si>
    <t>Verify that if user selects back button, user is redirected to previous form</t>
  </si>
  <si>
    <t>UsedCarSearch-302</t>
  </si>
  <si>
    <t>Verify that user can change/update any field and data is updated in the same insepction lead</t>
  </si>
  <si>
    <t>UsedCarSearch-303</t>
  </si>
  <si>
    <r>
      <rPr>
        <rFont val="Arial"/>
        <color theme="1"/>
      </rPr>
      <t xml:space="preserve">Verify that once the user has validated/provided all information, the </t>
    </r>
    <r>
      <rPr>
        <rFont val="Arial"/>
        <b/>
        <color theme="1"/>
      </rPr>
      <t xml:space="preserve">continue </t>
    </r>
    <r>
      <rPr>
        <rFont val="Arial"/>
        <color theme="1"/>
      </rPr>
      <t>button would be enabled.</t>
    </r>
  </si>
  <si>
    <t>UsedCarSearch-304</t>
  </si>
  <si>
    <t>Verify that after selecting continue button, same lead will be updated and user will be redirected to 
- Summary screen in case of credits 
- Checkout screen incase of no credits</t>
  </si>
  <si>
    <t>UsedCarSearch-305</t>
  </si>
  <si>
    <t>UsedCarSearch-306</t>
  </si>
  <si>
    <r>
      <rPr>
        <rFont val="Arial"/>
        <color theme="1"/>
      </rPr>
      <t xml:space="preserve">Verify </t>
    </r>
    <r>
      <rPr>
        <rFont val="Arial"/>
        <b/>
        <color theme="1"/>
      </rPr>
      <t>checkout details</t>
    </r>
    <r>
      <rPr>
        <rFont val="Arial"/>
        <color theme="1"/>
      </rPr>
      <t xml:space="preserve"> is displayed on Checkout Screen</t>
    </r>
  </si>
  <si>
    <t>UsedCarSearch-307</t>
  </si>
  <si>
    <r>
      <rPr>
        <rFont val="Arial"/>
        <color theme="1"/>
      </rPr>
      <t xml:space="preserve">Verify user can enter </t>
    </r>
    <r>
      <rPr>
        <rFont val="Arial"/>
        <b/>
        <color theme="1"/>
      </rPr>
      <t>Discount code</t>
    </r>
    <r>
      <rPr>
        <rFont val="Arial"/>
        <color theme="1"/>
      </rPr>
      <t xml:space="preserve"> to apply discount on total amount calculated</t>
    </r>
  </si>
  <si>
    <t>UsedCarSearch-308</t>
  </si>
  <si>
    <t>Verify user can remove discount code on total amount calculated</t>
  </si>
  <si>
    <t>UsedCarSearch-309</t>
  </si>
  <si>
    <r>
      <rPr>
        <rFont val="Arial"/>
        <color theme="1"/>
      </rPr>
      <t>Verify on clicking</t>
    </r>
    <r>
      <rPr>
        <rFont val="Arial"/>
        <b/>
        <color theme="1"/>
      </rPr>
      <t xml:space="preserve"> Apply button</t>
    </r>
    <r>
      <rPr>
        <rFont val="Arial"/>
        <color theme="1"/>
      </rPr>
      <t>, Discount amount &amp; Grand Total amount gets updated incase valid discount code has been applied</t>
    </r>
  </si>
  <si>
    <t>UsedCarSearch-310</t>
  </si>
  <si>
    <t>UsedCarSearch-311</t>
  </si>
  <si>
    <t>Verify that Checkout screen is loading properly</t>
  </si>
  <si>
    <t>UsedCarSearch-312</t>
  </si>
  <si>
    <t xml:space="preserve">Verify that a time left is displayed on checkout screen </t>
  </si>
  <si>
    <t>UsedCarSearch-313</t>
  </si>
  <si>
    <t>Verify that payment methods are displayed</t>
  </si>
  <si>
    <t>UsedCarSearch-314</t>
  </si>
  <si>
    <t>Verify Continue button is disabled, if no payment method is selected.</t>
  </si>
  <si>
    <t>UsedCarSearch-315</t>
  </si>
  <si>
    <t>Verify user can select any payment methods from the available options
- Easy pay
- Jazz cash shop
- Jazz cash mobile account
- Debit/Credit card
- Online bank transfer</t>
  </si>
  <si>
    <t>UsedCarSearch-316</t>
  </si>
  <si>
    <t>Verify on clicking continue button, user is redirected to Payment screen</t>
  </si>
  <si>
    <t>UsedCarSearch-317</t>
  </si>
  <si>
    <t>Verify that user can make a payment and is redirected to summary screen</t>
  </si>
  <si>
    <t>UsedCarSearch-318</t>
  </si>
  <si>
    <t>Summary Screen</t>
  </si>
  <si>
    <t>UsedCarSearch-319</t>
  </si>
  <si>
    <r>
      <rPr>
        <rFont val="Arial"/>
        <color theme="1"/>
      </rPr>
      <t xml:space="preserve">Verify case </t>
    </r>
    <r>
      <rPr>
        <rFont val="Arial"/>
        <b/>
        <color theme="1"/>
      </rPr>
      <t>Slot selected + Payment successful,</t>
    </r>
    <r>
      <rPr>
        <rFont val="Arial"/>
        <color theme="1"/>
      </rPr>
      <t xml:space="preserve"> following message is shown
Payment Verified- Your inspection has been scheduled.
</t>
    </r>
    <r>
      <rPr>
        <rFont val="Arial"/>
        <b/>
        <color rgb="FFE69138"/>
      </rPr>
      <t xml:space="preserve">Next Steps: </t>
    </r>
    <r>
      <rPr>
        <rFont val="Arial"/>
        <color theme="1"/>
      </rPr>
      <t xml:space="preserve">
Step - 1- Perform Inspection 
Please ensure that the vehicle is thoroughly washed and ready for inspection. Our qualified technicians will check your car on 200+ points. 
Step - 2- Deliver Inspection Report 
A computerised report will be sent to you when the inspection is completed. </t>
    </r>
    <r>
      <rPr>
        <rFont val="Arial"/>
        <color rgb="FFF6B26B"/>
      </rPr>
      <t xml:space="preserve">
</t>
    </r>
    <r>
      <rPr>
        <rFont val="Arial"/>
        <b/>
        <color rgb="FFE69138"/>
      </rPr>
      <t xml:space="preserve">Terms And Conditions: </t>
    </r>
    <r>
      <rPr>
        <rFont val="Arial"/>
        <color theme="1"/>
      </rPr>
      <t xml:space="preserve">
● In Case of Delay
If there is a delay from thecustomer side, the inspector will wait for 15 minutes before proceeding to nett inspection
● In Case of Cancellation 
If an inspection is cancelled for any reason by the customer, a cancellation fee of Rs 1000 will be charged.. 
● Pakwheels Car Inspection charges are non-refundable. 
You can schedule a new appointment for inspection of another vehicle by cal ling Pakwheels he 1pline, after paying the cancellation fee. PakWheels Helpline: 042-111 WHEELS ( 042 - 111 943 357 ) 
</t>
    </r>
    <r>
      <rPr>
        <rFont val="Arial"/>
        <b/>
        <color theme="1"/>
      </rPr>
      <t xml:space="preserve">Action: </t>
    </r>
    <r>
      <rPr>
        <rFont val="Arial"/>
        <color theme="1"/>
      </rPr>
      <t xml:space="preserve">The disposition against the relevant inspection lead would be changed to Scheduled </t>
    </r>
  </si>
  <si>
    <t>UsedCarSearch-320</t>
  </si>
  <si>
    <r>
      <rPr>
        <rFont val="Arial"/>
        <color theme="1"/>
      </rPr>
      <t xml:space="preserve">Verify case </t>
    </r>
    <r>
      <rPr>
        <rFont val="Arial"/>
        <b/>
        <color theme="1"/>
      </rPr>
      <t>Slot selected + Payment failed</t>
    </r>
    <r>
      <rPr>
        <rFont val="Arial"/>
        <color theme="1"/>
      </rPr>
      <t xml:space="preserve">, following message is shown
Payment Pending.- Your request for PakWheels Sell It For Me has been received. Our Sales Center Representatives will contact you during business hours (9:00 AM to 6:00 PM) and help you through the following steps
</t>
    </r>
    <r>
      <rPr>
        <rFont val="Arial"/>
        <b/>
        <color rgb="FFE69138"/>
      </rPr>
      <t xml:space="preserve">Next Steps: </t>
    </r>
    <r>
      <rPr>
        <rFont val="Arial"/>
        <color theme="1"/>
      </rPr>
      <t xml:space="preserve">
Step- 1- Schedule Inspection
Our team will call you to confirm your inspection request
Step - 2- Perform Inspection 
Please ensure that the vehicle is thoroughly washed and ready for inspection. Our qualified technicians will check your car on 200+ points. 
Step - 3- Deliver Inspection Report 
A computerised report will be sent to you when the inspection is completed. 
</t>
    </r>
    <r>
      <rPr>
        <rFont val="Arial"/>
        <b/>
        <color rgb="FFE69138"/>
      </rPr>
      <t xml:space="preserve">Terms And Conditions: </t>
    </r>
    <r>
      <rPr>
        <rFont val="Arial"/>
        <color theme="1"/>
      </rPr>
      <t xml:space="preserve">
● In Case of Delay
If there is a delay from thecustomer side, the inspector will wait for 15 minutes before proceeding to nett inspection
● In Case of Cancellation 
If an inspection is cancelled for any reason by the customer, a cancellation fee of Rs 1000 will be charged.. 
● Pakwheels Car Inspection charges are non-refundable. 
You can schedule a new appointment for inspection of another vehicle by cal ling Pakwheels he 1pline, after paying the cancellation fee. PakWheels Helpline: 042-111 WHEELS ( 042 - 111 943 357 ) 
</t>
    </r>
    <r>
      <rPr>
        <rFont val="Arial"/>
        <b/>
        <color theme="1"/>
      </rPr>
      <t xml:space="preserve">Action: </t>
    </r>
    <r>
      <rPr>
        <rFont val="Arial"/>
        <color theme="1"/>
      </rPr>
      <t>The disposition against the relevant inspection lead would remain as Slot Confirmed - Payment pending. After 15mins it will be changed to NEW</t>
    </r>
  </si>
  <si>
    <t>UsedCarSearch-321</t>
  </si>
  <si>
    <r>
      <rPr>
        <rFont val="Arial"/>
        <color theme="1"/>
      </rPr>
      <t xml:space="preserve">Verify case </t>
    </r>
    <r>
      <rPr>
        <rFont val="Arial"/>
        <b/>
        <color theme="1"/>
      </rPr>
      <t>Slot selected + Credits</t>
    </r>
    <r>
      <rPr>
        <rFont val="Arial"/>
        <color theme="1"/>
      </rPr>
      <t xml:space="preserve">, following message is shown
Your request for pakwheels inspection has been received.
We have received your PakWheels Inspection request. Basic package will be applicable and cost Rs.4500. One of our representatives from PakWheels Inspection customer care will get in touch with you during business hours to confirm your request 
</t>
    </r>
    <r>
      <rPr>
        <rFont val="Arial"/>
        <b/>
        <color rgb="FFB45F06"/>
      </rPr>
      <t xml:space="preserve">Next Steps </t>
    </r>
    <r>
      <rPr>
        <rFont val="Arial"/>
        <color theme="1"/>
      </rPr>
      <t xml:space="preserve">
Step-1 - Schedule Inspection 
Our team will call you and schedule an inspection at the time and place that suites you. 
Step-2 -Conduct Inspection 
Our qualified technicians will check your car on 200+ points. 
Step-3 - Deliver Inspection 
Report Your Inspection report will be sent to you within an hour of the inspection. 
</t>
    </r>
    <r>
      <rPr>
        <rFont val="Arial"/>
        <b/>
        <color theme="1"/>
      </rPr>
      <t>Action:</t>
    </r>
    <r>
      <rPr>
        <rFont val="Arial"/>
        <color theme="1"/>
      </rPr>
      <t xml:space="preserve"> The disposition against the relevant inspection lead would be changed to Scheduled </t>
    </r>
  </si>
  <si>
    <t>UsedCarSearch-322</t>
  </si>
  <si>
    <r>
      <rPr>
        <rFont val="Arial"/>
        <color theme="1"/>
      </rPr>
      <t xml:space="preserve">Verify case </t>
    </r>
    <r>
      <rPr>
        <rFont val="Arial"/>
        <b/>
        <color theme="1"/>
      </rPr>
      <t>Slot N/A + Payment successful</t>
    </r>
    <r>
      <rPr>
        <rFont val="Arial"/>
        <color theme="1"/>
      </rPr>
      <t xml:space="preserve">, following message is shown
Payment Verified.- Your request for PakWheels Sell It For Me has been received. Our Sales Center Representatives will contact you during business hours (9:00 AM to 6:00 PM) and help you through the following steps
</t>
    </r>
    <r>
      <rPr>
        <rFont val="Arial"/>
        <b/>
        <color rgb="FFB45F06"/>
      </rPr>
      <t xml:space="preserve">Next Steps: </t>
    </r>
    <r>
      <rPr>
        <rFont val="Arial"/>
        <color theme="1"/>
      </rPr>
      <t xml:space="preserve">
Step- 1- Schedule Inspection
Our team will call you to confirm your inspection request
Step - 2- Perform Inspection 
Please ensure that the vehicle is thoroughly washed and ready for inspection. Our qualified technicians will check your car on 200+ points. 
Step - 3- Deliver Inspection Report 
A computerised report will be sent to you when the inspection is completed. 
</t>
    </r>
    <r>
      <rPr>
        <rFont val="Arial"/>
        <b/>
        <color rgb="FFB45F06"/>
      </rPr>
      <t xml:space="preserve">Terms And Conditions: </t>
    </r>
    <r>
      <rPr>
        <rFont val="Arial"/>
        <color theme="1"/>
      </rPr>
      <t xml:space="preserve">
● In Case of Delay
If there is a delay from thecustomer side, the inspector will wait for 15 minutes before proceeding to nett inspection
● In Case of Cancellation 
If an inspection is cancelled for any reason by the customer, a cancellation fee of Rs 1000 will be charged.. 
● Pakwheels Car Inspection charges are non-refundable. 
You can schedule a new appointment for inspection of another vehicle by cal ling Pakwheels he 1pline, after paying the cancellation fee. PakWheels Helpline: 042-111 WHEELS ( 042 - 111 943 357 ) 
</t>
    </r>
    <r>
      <rPr>
        <rFont val="Arial"/>
        <b/>
        <color theme="1"/>
      </rPr>
      <t>Action:</t>
    </r>
    <r>
      <rPr>
        <rFont val="Arial"/>
        <color theme="1"/>
      </rPr>
      <t xml:space="preserve"> The disposition against the lead would be changed to Payment Confirmed - Slot N/A.</t>
    </r>
  </si>
  <si>
    <t>UsedCarSearch-323</t>
  </si>
  <si>
    <r>
      <rPr>
        <rFont val="Arial"/>
        <color theme="1"/>
      </rPr>
      <t>Verify case</t>
    </r>
    <r>
      <rPr>
        <rFont val="Arial"/>
        <b/>
        <color theme="1"/>
      </rPr>
      <t xml:space="preserve"> Slot N/A + Payment failed</t>
    </r>
    <r>
      <rPr>
        <rFont val="Arial"/>
        <color theme="1"/>
      </rPr>
      <t xml:space="preserve">, following message is shown
Payment Pending.- Your request for PakWheels Sell It For Me has been received. Our Sales Center Representatives will contact you during business hours (9:00 AM to 6:00 PM) and help you through the following steps
</t>
    </r>
    <r>
      <rPr>
        <rFont val="Arial"/>
        <b/>
        <color rgb="FFE69138"/>
      </rPr>
      <t xml:space="preserve">Next Steps: </t>
    </r>
    <r>
      <rPr>
        <rFont val="Arial"/>
        <color theme="1"/>
      </rPr>
      <t xml:space="preserve">
Step- 1- Schedule Inspection
Our team will call you to confirm your inspection request
Step - 2- Perform Inspection 
Please ensure that the vehicle is thoroughly washed and ready for inspection. Our qualified technicians will check your car on 200+ points. 
Step - 3- Deliver Inspection Report 
A computerised report will be sent to you when the inspection is completed. 
</t>
    </r>
    <r>
      <rPr>
        <rFont val="Arial"/>
        <b/>
        <color rgb="FFE69138"/>
      </rPr>
      <t xml:space="preserve">Terms And Conditions: </t>
    </r>
    <r>
      <rPr>
        <rFont val="Arial"/>
        <color theme="1"/>
      </rPr>
      <t xml:space="preserve">
● In Case of Delay
If there is a delay from thecustomer side, the inspector will wait for 15 minutes before proceeding to nett inspection
● In Case of Cancellation 
If an inspection is cancelled for any reason by the customer, a cancellation fee of Rs 1000 will be charged.. 
● Pakwheels Car Inspection charges are non-refundable. 
You can schedule a new appointment for inspection of another vehicle by cal ling Pakwheels he 1pline, after paying the cancellation fee. PakWheels Helpline: 042-111 WHEELS ( 042 - 111 943 357 ) 
</t>
    </r>
    <r>
      <rPr>
        <rFont val="Arial"/>
        <b/>
        <color theme="1"/>
      </rPr>
      <t>Action:</t>
    </r>
    <r>
      <rPr>
        <rFont val="Arial"/>
        <color theme="1"/>
      </rPr>
      <t xml:space="preserve"> The disposition against the relevant lead would be changed to NEW.</t>
    </r>
  </si>
  <si>
    <t>UsedCarSearch-324</t>
  </si>
  <si>
    <r>
      <rPr>
        <rFont val="Arial"/>
        <color theme="1"/>
      </rPr>
      <t>Verify case</t>
    </r>
    <r>
      <rPr>
        <rFont val="Arial"/>
        <b/>
        <color theme="1"/>
      </rPr>
      <t xml:space="preserve"> Slot N/A + Credits</t>
    </r>
    <r>
      <rPr>
        <rFont val="Arial"/>
        <color theme="1"/>
      </rPr>
      <t xml:space="preserve">, following message is shown
Your request for pakwheels inspection has been received.
We have received your PakWheels Inspection request. Basic package will be applicable and cost Rs.4500. One of our representatives from PakWheels Inspection customer care will get in touch with you during business hours to confirm your request 
</t>
    </r>
    <r>
      <rPr>
        <rFont val="Arial"/>
        <b/>
        <color rgb="FFE69138"/>
      </rPr>
      <t xml:space="preserve">Next Steps </t>
    </r>
    <r>
      <rPr>
        <rFont val="Arial"/>
        <color theme="1"/>
      </rPr>
      <t xml:space="preserve">
Step-1 - Schedule Inspection 
Our team will call you and schedule an inspection at the time and place that suites you. 
Step-2 -Conduct Inspection 
Our qualified technicians will check your car on 200+ points. 
Step-3 - Deliver Inspection 
Report Your Inspection report will be sent to you within an hour of the inspection. 
</t>
    </r>
    <r>
      <rPr>
        <rFont val="Arial"/>
        <b/>
        <color theme="1"/>
      </rPr>
      <t>Action:</t>
    </r>
    <r>
      <rPr>
        <rFont val="Arial"/>
        <color theme="1"/>
      </rPr>
      <t xml:space="preserve"> The disposition against the lead would be changed to Payment Confirmed - Slot N/A.</t>
    </r>
  </si>
  <si>
    <t>UsedCarSearch-325</t>
  </si>
  <si>
    <t>Verify on clicking cross button, user is redirected to Pakwheels Car Inspection screen</t>
  </si>
  <si>
    <t>UsedCarSearch-326</t>
  </si>
  <si>
    <t>Dynamic Shell Widget</t>
  </si>
  <si>
    <t>UsedCarSearch-327</t>
  </si>
  <si>
    <t>Verify that under " Post and ad for FREE" User can see Shell widget</t>
  </si>
  <si>
    <t>UsedCarSearch-328</t>
  </si>
  <si>
    <t>Verify that the widget changes dynamically according to the car posted in the ad</t>
  </si>
  <si>
    <t>UsedCarSearch-329</t>
  </si>
  <si>
    <t>Verify the car name displayed on the widget is in the  following manner (Make+Model+year) eg Suzuki Alto 2016</t>
  </si>
  <si>
    <t>UsedCarSearch-330</t>
  </si>
  <si>
    <t>Verify that the recommended oil name and picture is displayed on the widget and it should be according to the version specification table for recommended oil.</t>
  </si>
  <si>
    <t>UsedCarSearch-331</t>
  </si>
  <si>
    <t>Verify that on clicking the widget, a new tab will be opened for the user</t>
  </si>
  <si>
    <t>UsedCarSearch-332</t>
  </si>
  <si>
    <t>Verify that the user can see the appropriate page with recommended oil as shown on the widget.</t>
  </si>
  <si>
    <t>UsedCarSearch-333</t>
  </si>
  <si>
    <t>Filters screen</t>
  </si>
  <si>
    <t>UsedCarSearch-334</t>
  </si>
  <si>
    <t>Verify that on clicking filter button on Used Car Search listing redirected to Refine Your Search Screen.</t>
  </si>
  <si>
    <t>UsedCarSearch-335</t>
  </si>
  <si>
    <r>
      <rPr>
        <rFont val="arial"/>
        <color theme="1"/>
      </rPr>
      <t xml:space="preserve">Verify that the title of screen is </t>
    </r>
    <r>
      <rPr>
        <rFont val="arial"/>
        <b/>
        <color theme="1"/>
      </rPr>
      <t>Refine your search</t>
    </r>
  </si>
  <si>
    <t>UsedCarSearch-336</t>
  </si>
  <si>
    <r>
      <rPr>
        <rFont val="arial"/>
        <color theme="1"/>
      </rPr>
      <t xml:space="preserve">Verify </t>
    </r>
    <r>
      <rPr>
        <rFont val="arial"/>
        <b/>
        <color theme="1"/>
      </rPr>
      <t xml:space="preserve">sections </t>
    </r>
    <r>
      <rPr>
        <rFont val="arial"/>
        <color theme="1"/>
      </rPr>
      <t>on refine your search screen
- Location
- Car Model
- Price Range
- Model Year range
- Mileage range
- Registered In
- Trusted Cars
- Transmission
- Body color
- Fuel Type
- Engine capacity
- Assembly
- Body type
- Model category
- Ad properties
- Back, reset all, apply filters button</t>
    </r>
  </si>
  <si>
    <t>UsedCarSearch-337</t>
  </si>
  <si>
    <r>
      <rPr>
        <rFont val="arial"/>
        <color theme="1"/>
      </rPr>
      <t xml:space="preserve">Verify that on clicking the </t>
    </r>
    <r>
      <rPr>
        <rFont val="arial"/>
        <b/>
        <color theme="1"/>
      </rPr>
      <t xml:space="preserve">Back </t>
    </r>
    <r>
      <rPr>
        <rFont val="arial"/>
        <color theme="1"/>
      </rPr>
      <t>arrow the user is redirected to the search listing screen</t>
    </r>
  </si>
  <si>
    <t>UsedCarSearch-338</t>
  </si>
  <si>
    <r>
      <rPr>
        <rFont val="arial"/>
        <color theme="1"/>
      </rPr>
      <t xml:space="preserve">Verify that on clicking </t>
    </r>
    <r>
      <rPr>
        <rFont val="arial"/>
        <b/>
        <color theme="1"/>
      </rPr>
      <t>Reset button</t>
    </r>
    <r>
      <rPr>
        <rFont val="arial"/>
        <color theme="1"/>
      </rPr>
      <t xml:space="preserve"> warning pop up is shown with buttons
- Yes
- No</t>
    </r>
  </si>
  <si>
    <t>UsedCarSearch-339</t>
  </si>
  <si>
    <t>Verify that aupon selection of "yes", filters are removed and upon selection of "no" filters remain the same.</t>
  </si>
  <si>
    <t>UsedCarSearch-340</t>
  </si>
  <si>
    <r>
      <rPr>
        <rFont val="arial"/>
        <color theme="1"/>
      </rPr>
      <t xml:space="preserve">Verify that the </t>
    </r>
    <r>
      <rPr>
        <rFont val="arial"/>
        <b/>
        <color theme="1"/>
      </rPr>
      <t xml:space="preserve">Location </t>
    </r>
    <r>
      <rPr>
        <rFont val="arial"/>
        <color theme="1"/>
      </rPr>
      <t>input field already contains the city 
- That you selected while making your profile
- Or selected in search location filter</t>
    </r>
  </si>
  <si>
    <t>UsedCarSearch-341</t>
  </si>
  <si>
    <t>UsedCarSearch-342</t>
  </si>
  <si>
    <t>Verify after selecting city user is prompted to select area, user can select, search or skip this option.</t>
  </si>
  <si>
    <t>UsedCarSearch-343</t>
  </si>
  <si>
    <t>Verify that selected location is displayed under the Location field</t>
  </si>
  <si>
    <t>UsedCarSearch-344</t>
  </si>
  <si>
    <t>Verify that user can remove the selected city or add another city by clicking the  plus button.</t>
  </si>
  <si>
    <t>UsedCarSearch-345</t>
  </si>
  <si>
    <r>
      <rPr>
        <rFont val="arial"/>
        <color theme="1"/>
      </rPr>
      <t xml:space="preserve">Verify that on clicking on </t>
    </r>
    <r>
      <rPr>
        <rFont val="arial"/>
        <b/>
        <color theme="1"/>
      </rPr>
      <t xml:space="preserve">Car Model </t>
    </r>
    <r>
      <rPr>
        <rFont val="arial"/>
        <color theme="1"/>
      </rPr>
      <t>user is prompted to select car model, user can enter text in search bar as well to refine the search.</t>
    </r>
  </si>
  <si>
    <t>UsedCarSearch-346</t>
  </si>
  <si>
    <t>After selecting model user is redirected to version screen and can select or skip the version.</t>
  </si>
  <si>
    <t>UsedCarSearch-347</t>
  </si>
  <si>
    <t>Verify that selected model is displayed under the car model field</t>
  </si>
  <si>
    <t>UsedCarSearch-348</t>
  </si>
  <si>
    <t>Verify that user can remove the selected model or add another model by clicking the  plus button.</t>
  </si>
  <si>
    <t>UsedCarSearch-349</t>
  </si>
  <si>
    <r>
      <rPr>
        <rFont val="arial"/>
        <color theme="1"/>
      </rPr>
      <t xml:space="preserve">Verify that user can enter </t>
    </r>
    <r>
      <rPr>
        <rFont val="arial"/>
        <b/>
        <color theme="1"/>
      </rPr>
      <t xml:space="preserve">Price </t>
    </r>
    <r>
      <rPr>
        <rFont val="arial"/>
        <color theme="1"/>
      </rPr>
      <t>in input fields under Price Label</t>
    </r>
  </si>
  <si>
    <t>UsedCarSearch-350</t>
  </si>
  <si>
    <t>Verify that user is able to adjust the price through price range slider</t>
  </si>
  <si>
    <t>UsedCarSearch-351</t>
  </si>
  <si>
    <r>
      <rPr>
        <rFont val="arial"/>
        <color theme="1"/>
      </rPr>
      <t xml:space="preserve">Verify that user can enter </t>
    </r>
    <r>
      <rPr>
        <rFont val="arial"/>
        <b/>
        <color theme="1"/>
      </rPr>
      <t xml:space="preserve">Mileage </t>
    </r>
    <r>
      <rPr>
        <rFont val="arial"/>
        <color theme="1"/>
      </rPr>
      <t>in input fields under Milage Label</t>
    </r>
  </si>
  <si>
    <t>UsedCarSearch-352</t>
  </si>
  <si>
    <t>Verify that user is able to adjust the Milage through milage range slider</t>
  </si>
  <si>
    <t>UsedCarSearch-353</t>
  </si>
  <si>
    <t>Verify that user can enter year in input fields under Year Label</t>
  </si>
  <si>
    <t>UsedCarSearch-354</t>
  </si>
  <si>
    <t>Verify that user is able to adjust the Year through year range sliders</t>
  </si>
  <si>
    <t>UsedCarSearch-355</t>
  </si>
  <si>
    <t>Verify that user is able to select Transmission type under the "Transmission" Label (user can select multiple options)</t>
  </si>
  <si>
    <t>UsedCarSearch-356</t>
  </si>
  <si>
    <t>Verity thay user is able to select multiple options from Trusted Cars</t>
  </si>
  <si>
    <t>UsedCarSearch-357</t>
  </si>
  <si>
    <t>Verify that on clicking on Registration City user is redirected to select cities, user can search from the search bar as well to refine the search.</t>
  </si>
  <si>
    <t>UsedCarSearch-358</t>
  </si>
  <si>
    <t>Verify that selected city is displayed under the Registration City field</t>
  </si>
  <si>
    <t>UsedCarSearch-359</t>
  </si>
  <si>
    <t xml:space="preserve">Verity that on clicking Body Color user is prompted to to select multiple body colors </t>
  </si>
  <si>
    <t>UsedCarSearch-360</t>
  </si>
  <si>
    <t>After selecting color/colors user can apply them by clicking Apply button and the colors are shown under Body Color label and upon clicking cancel nothing happens</t>
  </si>
  <si>
    <t>UsedCarSearch-361</t>
  </si>
  <si>
    <t>Verify that user can remove colors and add more colors by clicking plus button</t>
  </si>
  <si>
    <t>UsedCarSearch-362</t>
  </si>
  <si>
    <t>Verify that user can enter Engine Capacity in input fields under Engine Capacity Label</t>
  </si>
  <si>
    <t>UsedCarSearch-363</t>
  </si>
  <si>
    <t>Verify that user is able to adjust the engine capacity through range sliders</t>
  </si>
  <si>
    <t>UsedCarSearch-364</t>
  </si>
  <si>
    <t>Verify that all range sliders are unable to cross each other</t>
  </si>
  <si>
    <t>UsedCarSearch-365</t>
  </si>
  <si>
    <t>Verify that for all the filters using range sliders, if the user sets lower value in "to" and higher value in "from" upon applying the filter the value are swapped</t>
  </si>
  <si>
    <t>UsedCarSearch-366</t>
  </si>
  <si>
    <t>Verity thay user is able to select multiple options from Body Type</t>
  </si>
  <si>
    <t>UsedCarSearch-367</t>
  </si>
  <si>
    <t>Verify that user can remove the selected  body type or add another model by clicking the  plus button.</t>
  </si>
  <si>
    <t>UsedCarSearch-368</t>
  </si>
  <si>
    <t>Verity thay user is able to select multiple options from Engine Type</t>
  </si>
  <si>
    <t>UsedCarSearch-369</t>
  </si>
  <si>
    <t>Verity thay user is able to select  one option from Assembly at a time</t>
  </si>
  <si>
    <t>UsedCarSearch-370</t>
  </si>
  <si>
    <t>Verity that user is able to select multiple options from Ad Properties</t>
  </si>
  <si>
    <t>UsedCarSearch-371</t>
  </si>
  <si>
    <t>Verify that on clicking Apply Filter user is redirected to listing screen and results are according to the applied filters</t>
  </si>
  <si>
    <t>UsedCarSearch-372</t>
  </si>
  <si>
    <t>Verify that the total result count is not changed after applying the same filter again.</t>
  </si>
  <si>
    <t>Chat</t>
  </si>
  <si>
    <t>Chat Listing</t>
  </si>
  <si>
    <t>Chat-04</t>
  </si>
  <si>
    <t>Verify if there is no any chat avaiable then blank screen appears</t>
  </si>
  <si>
    <t>Chat-05</t>
  </si>
  <si>
    <r>
      <rPr>
        <rFont val="arial"/>
        <color theme="1"/>
      </rPr>
      <t xml:space="preserve">Verify that a </t>
    </r>
    <r>
      <rPr>
        <rFont val="arial"/>
        <b/>
        <color theme="1"/>
      </rPr>
      <t>thumbnail, Name, Ad title,Date</t>
    </r>
    <r>
      <rPr>
        <rFont val="arial"/>
        <color theme="1"/>
      </rPr>
      <t xml:space="preserve"> is displayed against every chat on chat listing screen</t>
    </r>
  </si>
  <si>
    <t>Chat-06</t>
  </si>
  <si>
    <r>
      <rPr>
        <rFont val="arial"/>
        <color theme="1"/>
      </rPr>
      <t xml:space="preserve">Verify that a </t>
    </r>
    <r>
      <rPr>
        <rFont val="arial"/>
        <b/>
        <color theme="1"/>
      </rPr>
      <t>round photo</t>
    </r>
    <r>
      <rPr>
        <rFont val="arial"/>
        <color theme="1"/>
      </rPr>
      <t xml:space="preserve"> </t>
    </r>
    <r>
      <rPr>
        <rFont val="arial"/>
        <b/>
        <color theme="1"/>
      </rPr>
      <t>thumbnail,Name, Ad title,Date and 3 dots</t>
    </r>
    <r>
      <rPr>
        <rFont val="arial"/>
        <color theme="1"/>
      </rPr>
      <t xml:space="preserve"> is displayed against every chat on chat listing screen</t>
    </r>
  </si>
  <si>
    <t>Chat-07</t>
  </si>
  <si>
    <t>Verify that on clicking 3 dot icon delete bottom sheet appears.</t>
  </si>
  <si>
    <t>Chat-08</t>
  </si>
  <si>
    <t xml:space="preserve">Verify that on clicking Delete chat has been deleted. the page will be reloaded with that chat not being visible. </t>
  </si>
  <si>
    <t>Chat Home Screen</t>
  </si>
  <si>
    <t>Chat-09</t>
  </si>
  <si>
    <t>Verify on chats home screen title would be "Chat (Count of unread chats)" e.g Chats(5)</t>
  </si>
  <si>
    <t>Chat-10</t>
  </si>
  <si>
    <t>Verify on chats home screen title would be "Chat" with back button on left corner.</t>
  </si>
  <si>
    <t>Chat-11</t>
  </si>
  <si>
    <t>Verify on chats home screen all the read chats should not be marked with a blue solid cirlcle or solid circle disappears</t>
  </si>
  <si>
    <t>Chat-12</t>
  </si>
  <si>
    <t>Verify on chats home screen all the unread chats should be marked with a blue solid cirlcle</t>
  </si>
  <si>
    <t>Chat-13</t>
  </si>
  <si>
    <t>Verify on chats home screen all the chats should be properly designed and alligned</t>
  </si>
  <si>
    <t>Chat-14</t>
  </si>
  <si>
    <t>Verify on chats home screen every chat contains name of the message sender, messsage sending date(date,month and year) and ad</t>
  </si>
  <si>
    <t>Chat-15</t>
  </si>
  <si>
    <t>Verify on chats home screen ad tittle should be below the user name</t>
  </si>
  <si>
    <t>Chat Detailed Page</t>
  </si>
  <si>
    <t>Chat-16</t>
  </si>
  <si>
    <t>Verify that the top bar will show the name of the other party</t>
  </si>
  <si>
    <t>Chat-17</t>
  </si>
  <si>
    <t>Verify that the tab bar will show the Back Button , Call icon , SMS icon.</t>
  </si>
  <si>
    <t>Chat-18</t>
  </si>
  <si>
    <t>Verify that the tab bar will show the Back Button , Call icon ,Mute Notification flag icon,3 dots icon</t>
  </si>
  <si>
    <t>Chat-19</t>
  </si>
  <si>
    <t>Verify when user click on call button a pop-up appears.</t>
  </si>
  <si>
    <t>Chat-20</t>
  </si>
  <si>
    <t>Verify the pop-up must have seller phone number, cross button and Call now button</t>
  </si>
  <si>
    <t>Chat-21</t>
  </si>
  <si>
    <t>Verify when user click on cross button of pop-up the pop-up disappears.</t>
  </si>
  <si>
    <t>Chat-22</t>
  </si>
  <si>
    <t>Verify when user click on "Call now" button user would be redirected to phone call menu</t>
  </si>
  <si>
    <t>Chat-23</t>
  </si>
  <si>
    <t>Verify that if the user mutes the notifications for a chat there will be no push notifications sent to the user</t>
  </si>
  <si>
    <t>Chat-24</t>
  </si>
  <si>
    <t>Verify that if chat is not muted, user is receving push notifications</t>
  </si>
  <si>
    <t>Chat-25</t>
  </si>
  <si>
    <t>Chat-26</t>
  </si>
  <si>
    <t>Verify that on clicking Delete chat has been deleted.</t>
  </si>
  <si>
    <t>Chat-27</t>
  </si>
  <si>
    <t>Verify that  the user will be directed to chat listing page and the deleted chat will not be visible</t>
  </si>
  <si>
    <t>Chat-28</t>
  </si>
  <si>
    <t>Verify that on clicking phone call icon redirected to call screen on mobile.</t>
  </si>
  <si>
    <t>Chat-29</t>
  </si>
  <si>
    <t>Verify that on clicking SMS icon redirected to SMS screen on mobile.</t>
  </si>
  <si>
    <t>Chat-30</t>
  </si>
  <si>
    <t>Verify that the sender and the receiver can see each others name</t>
  </si>
  <si>
    <t>Chat-31</t>
  </si>
  <si>
    <t>Verify that a bar is displayed under that which will show details of the ad listing</t>
  </si>
  <si>
    <t>Chat-32</t>
  </si>
  <si>
    <t>Verify in inbox the ad details should be right</t>
  </si>
  <si>
    <t>Chat-33</t>
  </si>
  <si>
    <t>Verify that on clicking Ad  on ad detailed bar rediredted to ad detail screen.</t>
  </si>
  <si>
    <t>Chat-34</t>
  </si>
  <si>
    <t>Verify from the ad detail when user click on back button user should be redirected to inbox</t>
  </si>
  <si>
    <t>Chat-35</t>
  </si>
  <si>
    <t>Verify if the user haven't write anything then send button is disabled</t>
  </si>
  <si>
    <t>Chat-36</t>
  </si>
  <si>
    <t>Verify when user start writting message send button become enable</t>
  </si>
  <si>
    <t>Chat-37</t>
  </si>
  <si>
    <t>Verify in inbox if user click on back buttton user would be redirected to chats home screen.</t>
  </si>
  <si>
    <t>Chat-38</t>
  </si>
  <si>
    <t>Verify that if an Ad is removed or marked as sold by the seller, the chat will  be suspended and both the parties will not be able to send or receive messages against the chat.</t>
  </si>
  <si>
    <t>Skip</t>
  </si>
  <si>
    <t>Chat-39</t>
  </si>
  <si>
    <t xml:space="preserve">Verify that in case the Ad is removed by seller then Chat will be suspended and Ad will be removed. </t>
  </si>
  <si>
    <t>Chat-40</t>
  </si>
  <si>
    <t>Verify that in case the Ad is marked as sold by seller then Chat will be suspended and Ad will be marked as sold.</t>
  </si>
  <si>
    <t>Chat-41</t>
  </si>
  <si>
    <t>Verify user can send chat</t>
  </si>
  <si>
    <t>Chat-42</t>
  </si>
  <si>
    <t>Verify that user is receving messages</t>
  </si>
  <si>
    <t>Chat-43</t>
  </si>
  <si>
    <t>Verify that upon clicking push notification, user is redirected to ad detailed page</t>
  </si>
  <si>
    <t>Chat-44</t>
  </si>
  <si>
    <t>Verify that chat is refreshed after receiving new message</t>
  </si>
  <si>
    <t>Chat-45</t>
  </si>
  <si>
    <t xml:space="preserve">Verify chat design </t>
  </si>
  <si>
    <t>Make Offer</t>
  </si>
  <si>
    <t>Offer Placement from Dealer App</t>
  </si>
  <si>
    <t xml:space="preserve">Offer - 01 </t>
  </si>
  <si>
    <t>Verify that on MBPW ad detail page, Make an Offer CTA is visible for verified dealer user.</t>
  </si>
  <si>
    <t>Offer - 02</t>
  </si>
  <si>
    <t>Verify that tapping Make an Offer opens the Acknowledgment modal if dealer hasn’t accepted disclaimer in last 15 days.</t>
  </si>
  <si>
    <t>Offer - 03</t>
  </si>
  <si>
    <t>Verify that disclaimer modal is shown when dealer has not seen it in last 15 days.</t>
  </si>
  <si>
    <t>Offer - 04</t>
  </si>
  <si>
    <t>Verify that dealer cannot proceed to Make Offer screen without tapping “I Understand” on disclaimer modal.</t>
  </si>
  <si>
    <t>Offer - 05</t>
  </si>
  <si>
    <t>Verify that tapping X closes the disclaimer modal and user remains on the previous screen.</t>
  </si>
  <si>
    <t>Offer - 06</t>
  </si>
  <si>
    <t>Verify that after tapping “I Understand”, disclaimer date is stored and modal is skipped for next 15 days.</t>
  </si>
  <si>
    <t>Offer - 07</t>
  </si>
  <si>
    <t>Verify that disclaimer is shown again after 15 days have passed since last acceptance.</t>
  </si>
  <si>
    <t>Offer - 08</t>
  </si>
  <si>
    <t>Verify that asking price is displayed visibly on ad detail page instead of starting/current offer.</t>
  </si>
  <si>
    <t>Offer - 09</t>
  </si>
  <si>
    <t>Verify that offer input field is displayed as manual input on Make Offer screen.</t>
  </si>
  <si>
    <t>Offer - 10</t>
  </si>
  <si>
    <t>Verify that if dealer enters offer below investor rate, error message “Your offer is outside the acceptable range” is shown and submission is blocked.</t>
  </si>
  <si>
    <t>Offer - 11</t>
  </si>
  <si>
    <t>Verify that if dealer enters offer above asking price, error message “Your offer is outside the acceptable range” is shown and submission is blocked.</t>
  </si>
  <si>
    <t>Offer - 12</t>
  </si>
  <si>
    <t>Verify that if dealer enters offer equal to investor rate, submission is allowed.</t>
  </si>
  <si>
    <t>Offer - 13</t>
  </si>
  <si>
    <t>Verify that if dealer enters offer equal to asking price, submission is allowed.</t>
  </si>
  <si>
    <t>Offer - 14</t>
  </si>
  <si>
    <t>Verify that invalid offer submission does not call submit API (or returns blocked state without creating activity).</t>
  </si>
  <si>
    <t>Offer - 15</t>
  </si>
  <si>
    <t>Verify that when offer is below seller bottom within 3% range, a bottom sheet warning is displayed: “Seller will be less likely to accept this offer”.</t>
  </si>
  <si>
    <t>Offer - 16</t>
  </si>
  <si>
    <t>Verify that warning bottom sheet provides two options: Improve Offer  and Offer [X amount]</t>
  </si>
  <si>
    <t>Offer - 17</t>
  </si>
  <si>
    <t>Verify that tapping Improve Offer  closes bottom sheet and returns focus to offer input field.</t>
  </si>
  <si>
    <t>Offer - 18</t>
  </si>
  <si>
    <t>Verify that tapping Offer [X amount] submits the offer successfully.</t>
  </si>
  <si>
    <t>Offer - 19</t>
  </si>
  <si>
    <t>Verify that warning does not appear when offer is &gt;= seller bottom.</t>
  </si>
  <si>
    <t>Offer - 20</t>
  </si>
  <si>
    <t>Verify that when offer is between seller bottom and asking price, dealer can submit offer without warning.</t>
  </si>
  <si>
    <t>Offer - 21</t>
  </si>
  <si>
    <t>Verify that after valid offer submission, success message is shown: “Your offer has been placed successfully”.</t>
  </si>
  <si>
    <t>Offer - 22</t>
  </si>
  <si>
    <t>Verify that after successful submission, a linked activity is created against the ad.</t>
  </si>
  <si>
    <t>Offer - 23</t>
  </si>
  <si>
    <t>Verify that on successful offer submission, the ad detail page shows “Your Offer: Rs X”.</t>
  </si>
  <si>
    <t>Offer - 24</t>
  </si>
  <si>
    <t>Verify that if dealer’s offer equals highest_offer, status shows “You have the highest offer!”.</t>
  </si>
  <si>
    <t>Offer - 25</t>
  </si>
  <si>
    <t>Verify that if dealer’s offer is lower than highest_offer, status shows “Your offer is not highest!”.</t>
  </si>
  <si>
    <t>Offer - 26</t>
  </si>
  <si>
    <t>Verify that “Your Offer” UI updates immediately after submission without requiring app relaunch (or updates after refresh).</t>
  </si>
  <si>
    <t>Offer - 27</t>
  </si>
  <si>
    <t>Verify that submitted offer is visible in All Offers list for the dealer use</t>
  </si>
  <si>
    <t>Offer - 28</t>
  </si>
  <si>
    <t>Verify that if previous offer activity is open, submitting a new offer updates existing offer entry in All Offers.</t>
  </si>
  <si>
    <t>Offer - 29</t>
  </si>
  <si>
    <t>Verify that if previous offer activity is open, new submission revises the same activity instead of creating a new one.</t>
  </si>
  <si>
    <t>Offer - 30</t>
  </si>
  <si>
    <t>Verify that revised offer replaces my_offer in API response and UI.</t>
  </si>
  <si>
    <t>Offer - 31</t>
  </si>
  <si>
    <t>Verify that if previous offer activity is closed, submitting a new offer creates a new activity.</t>
  </si>
  <si>
    <t>Offer - 32</t>
  </si>
  <si>
    <t>Verify that if previous offer activity is closed, a new entry is added in All Offers.</t>
  </si>
  <si>
    <t>Offer - 33</t>
  </si>
  <si>
    <t>Verify that if MBPW car has more than 2 offers, Hot Selling tag is displayed on ad detail page.</t>
  </si>
  <si>
    <t>Offer - 34</t>
  </si>
  <si>
    <t>Verify that if MBPW car has 2 or fewer offers, Hot Selling tag is not displayed.</t>
  </si>
  <si>
    <t>Offer - 35</t>
  </si>
  <si>
    <t>Verify that verified dealer can see Make an Offer CTA on MBPW ads.</t>
  </si>
  <si>
    <t>Offer - 36</t>
  </si>
  <si>
    <t>Verify that non-verified dealer cannot see Make an Offer CTA on MBPW ads (or sees restricted message as per spec).</t>
  </si>
  <si>
    <t>Offer - 37</t>
  </si>
  <si>
    <t>Verify that logged-out user cannot place offer and is prompted to login</t>
  </si>
  <si>
    <t>Offer - 38</t>
  </si>
  <si>
    <t>Verify that if Dealer [Does not have primary number in logged in account]  wants to place offer against Ad then User Not Verified error will be shown to Dealer.</t>
  </si>
  <si>
    <t>Offer - 39</t>
  </si>
  <si>
    <t>Verify that Place Offer button remains disabled when offer field is empty.</t>
  </si>
  <si>
    <t>Offer - 40</t>
  </si>
  <si>
    <t>Verify that if user enters alphabets like “abc”, error is shown and submission is blocked.</t>
  </si>
  <si>
    <t>Offer - 41</t>
  </si>
  <si>
    <t>Verify that if user enters special characters like “@#”, error is shown and submission is blocked.</t>
  </si>
  <si>
    <t>Offer - 42</t>
  </si>
  <si>
    <t>Verify that offer field accepts only numeric format and applies correct separators (if supported).</t>
  </si>
  <si>
    <t>Offer - 43</t>
  </si>
  <si>
    <t>Verify that offer submission prevents double tap and does not create duplicate activities.</t>
  </si>
  <si>
    <t>Offer - 44</t>
  </si>
  <si>
    <t>Verify that if my_offer already exists, then Make Offer screen shows the previously placed amount in offer field.</t>
  </si>
  <si>
    <t>Offer - 45</t>
  </si>
  <si>
    <t>Verify that if my_offer already exists and dealer submits a new valid amount, then the existing offer is revised (activity open) and UI shows updated “Your Offer: Rs X”.</t>
  </si>
  <si>
    <t>Offer - 46</t>
  </si>
  <si>
    <t>Verify that if my_offer already exists and dealer enters an invalid amount (below investor rate / above asking price), then error “Your offer is outside the acceptable range” is shown and revise is blocked.</t>
  </si>
  <si>
    <t>Offer - 47</t>
  </si>
  <si>
    <t>Verify that if my_offer already exists and dealer enters a low-offer (within 3% below seller bottom), then warning bottom sheet appears with Revise and Proceed options.</t>
  </si>
  <si>
    <t>Auction Sheet</t>
  </si>
  <si>
    <t>AuctionSheet-01</t>
  </si>
  <si>
    <r>
      <rPr>
        <rFont val="Arial"/>
        <color rgb="FF000000"/>
      </rPr>
      <t xml:space="preserve">Verify on selecting Get Verified  Auction Sheet from the </t>
    </r>
    <r>
      <rPr>
        <rFont val="Arial"/>
        <b/>
        <color rgb="FF000000"/>
      </rPr>
      <t>Dashboard</t>
    </r>
    <r>
      <rPr>
        <rFont val="Arial"/>
        <color rgb="FF000000"/>
      </rPr>
      <t>, user gets redirected to Auction Sheet Verification Sheet screen</t>
    </r>
  </si>
  <si>
    <t>AuctionSheet-02</t>
  </si>
  <si>
    <t>Verify that dealer can attached Auction Sheet to his ad by clicking Attach Auction Sheet from My Ad Detail.</t>
  </si>
  <si>
    <t>AuctionSheet-03</t>
  </si>
  <si>
    <t>Verify that on clicking Attached Auction Sheet from My Ad Detail Get Verified Auction Sheet Verified from Pakwheels bottom sheet with Enter Chasis Number field.</t>
  </si>
  <si>
    <t>AuctionSheet-04</t>
  </si>
  <si>
    <t>Verify that dealer can enter Chasis number and on Clicking Get Verified Auction Sheet  redirected to Auction Sheet Verification request Form.</t>
  </si>
  <si>
    <t>Auction Sheet screen</t>
  </si>
  <si>
    <t>AuctionSheet-05</t>
  </si>
  <si>
    <r>
      <rPr>
        <rFont val="Arial"/>
        <color rgb="FF000000"/>
      </rPr>
      <t xml:space="preserve">Verify different </t>
    </r>
    <r>
      <rPr>
        <rFont val="Arial"/>
        <b/>
        <color rgb="FF000000"/>
      </rPr>
      <t xml:space="preserve">sections </t>
    </r>
    <r>
      <rPr>
        <rFont val="Arial"/>
        <color rgb="FF000000"/>
      </rPr>
      <t>displayed on auction sheet verification screen
- Promotional banner image
- Description
- Enter chasis number text field
- Verify Auction Sheet button
- Why Choose PakWheels Auction Sheet Verification
- Auction Sheet Verifcation Steps
- Check Actual Condition through Auction Sheet Verifcation
- How to read auction sheet
- Japanese car auction sheet sample
- Verified auction sheet cars carousel
- Car Auction Sheet Success Stories
- Pakwheels Offerings
- FAQs</t>
    </r>
  </si>
  <si>
    <r>
      <rPr>
        <rFont val="Arial"/>
        <color rgb="FF000000"/>
      </rPr>
      <t xml:space="preserve">Verify different </t>
    </r>
    <r>
      <rPr>
        <rFont val="Arial"/>
        <b/>
        <color rgb="FF000000"/>
      </rPr>
      <t xml:space="preserve">sections </t>
    </r>
    <r>
      <rPr>
        <rFont val="Arial"/>
        <color rgb="FF000000"/>
      </rPr>
      <t>displayed on auction sheet verification screen
- Promotional banner image
- Description
- Enter chasis number text field
- Verify Auction Sheet button
- How to read auction sheet
- Japanese car auction sheet sample
- Verified auction sheet cars carousel
- Car Auction Sheet Success Stories
- FAQs
-Get Started Button on scrolling Down</t>
    </r>
  </si>
  <si>
    <t>AuctionSheet-06</t>
  </si>
  <si>
    <r>
      <rPr>
        <rFont val="Arial"/>
        <color rgb="FF000000"/>
      </rPr>
      <t xml:space="preserve">Verify on selecting a blog under </t>
    </r>
    <r>
      <rPr>
        <rFont val="Arial"/>
        <b/>
        <color rgb="FF000000"/>
      </rPr>
      <t>How To Read Auction Sheet</t>
    </r>
    <r>
      <rPr>
        <rFont val="Arial"/>
        <color rgb="FF000000"/>
      </rPr>
      <t xml:space="preserve"> section, user is redirected to blog detail page</t>
    </r>
  </si>
  <si>
    <t>AuctionSheet-07</t>
  </si>
  <si>
    <r>
      <rPr>
        <rFont val="Arial"/>
        <color rgb="FF000000"/>
      </rPr>
      <t xml:space="preserve">Verify that upon clicking on the button </t>
    </r>
    <r>
      <rPr>
        <rFont val="Arial"/>
        <b/>
        <color rgb="FF000000"/>
      </rPr>
      <t>"View Full Auction Sheet"</t>
    </r>
    <r>
      <rPr>
        <rFont val="Arial"/>
        <color rgb="FF000000"/>
      </rPr>
      <t>, the user would be redirected to a sample auction sheet to view the relevant details.</t>
    </r>
  </si>
  <si>
    <t>AuctionSheet-08</t>
  </si>
  <si>
    <t>Verify that user can scroll ads unders Verified Auction Sheet Cars Carousal.</t>
  </si>
  <si>
    <t>AuctionSheet-09</t>
  </si>
  <si>
    <t>Verify that on clicking on View All under Verifeid Auction Sheet Cars Carousal redirected to search listing with applied filter of Auction Sheet Verified.</t>
  </si>
  <si>
    <t>AuctionSheet-10</t>
  </si>
  <si>
    <t>Verify that on selecting Ad under Verified Auction Sheet Cars Carousal redirected to Ad Detail.</t>
  </si>
  <si>
    <t>AuctionSheet-11</t>
  </si>
  <si>
    <r>
      <rPr>
        <rFont val="arial"/>
        <color rgb="FF000000"/>
      </rPr>
      <t xml:space="preserve">Verify that the </t>
    </r>
    <r>
      <rPr>
        <rFont val="arial"/>
        <b/>
        <color rgb="FF000000"/>
      </rPr>
      <t>Car Auction Sheet Success Stories</t>
    </r>
    <r>
      <rPr>
        <rFont val="arial"/>
        <color rgb="FF000000"/>
      </rPr>
      <t xml:space="preserve"> will contain:
- Picture/Video
- Feedback
- Name
- Location
- Rating</t>
    </r>
  </si>
  <si>
    <t>AuctionSheet-12</t>
  </si>
  <si>
    <t>Verify that user can scroll through Car Auction Sheet Success Stories</t>
  </si>
  <si>
    <t>AuctionSheet-13</t>
  </si>
  <si>
    <t>Verify that Pakwheels Offerings section is appearing with following widgets:
-Pakwheels Certified Cars
-Pakwheels Car Inspection
-Pakwheels Sell it for Me
-Maintain Your Car
-Car Finance 
-Car Insurance</t>
  </si>
  <si>
    <t>AuctionSheet-14</t>
  </si>
  <si>
    <t>Verify that on selecting any offerings under Pakwheels offerings section redirected to respective product Pages.</t>
  </si>
  <si>
    <t>AuctionSheet-15</t>
  </si>
  <si>
    <t>Verify that on selecting "Sell Your Car" from post an Car Ad form gets open.</t>
  </si>
  <si>
    <t>AuctionSheet-16</t>
  </si>
  <si>
    <r>
      <rPr>
        <rFont val="Arial"/>
        <color rgb="FF000000"/>
      </rPr>
      <t xml:space="preserve">Verify user can expand questions under </t>
    </r>
    <r>
      <rPr>
        <rFont val="Arial"/>
        <b/>
        <color rgb="FF000000"/>
      </rPr>
      <t>FAQs</t>
    </r>
    <r>
      <rPr>
        <rFont val="Arial"/>
        <color rgb="FF000000"/>
      </rPr>
      <t xml:space="preserve"> section to view the answer</t>
    </r>
  </si>
  <si>
    <t>AuctionSheet-17</t>
  </si>
  <si>
    <t>Verify that on clicking Get Started button scroll up Enter Chasis number text field.</t>
  </si>
  <si>
    <t>AuctionSheet-18</t>
  </si>
  <si>
    <r>
      <rPr>
        <rFont val="Arial"/>
        <color rgb="FF000000"/>
      </rPr>
      <t>Verify on clicking "Verify</t>
    </r>
    <r>
      <rPr>
        <rFont val="Arial"/>
        <b/>
        <color rgb="FF000000"/>
      </rPr>
      <t xml:space="preserve"> Auction Sheet button"
</t>
    </r>
    <r>
      <rPr>
        <rFont val="Arial"/>
        <color rgb="FF000000"/>
      </rPr>
      <t>- "Please enter a chasis number" message is displayed, in case user does not enter a chasis number
- "Please enter correct number.Chasis Number is not with matching Car info" message is displayed, in case incorrect chasis number is entered
- User is redirected to auction sheet result screen, in case chassis number is valid (Valid Chasis Number: RU3-1041850)</t>
    </r>
  </si>
  <si>
    <t>Auction Sheet request form</t>
  </si>
  <si>
    <r>
      <rPr>
        <rFont val="arial"/>
        <color theme="1"/>
      </rPr>
      <t xml:space="preserve">Verify if latest auction sheet is manual, all auction sheets are shown for user selection
</t>
    </r>
    <r>
      <rPr>
        <rFont val="arial"/>
        <b/>
        <color theme="1"/>
      </rPr>
      <t>Chassis Number</t>
    </r>
    <r>
      <rPr>
        <rFont val="arial"/>
        <color theme="1"/>
      </rPr>
      <t>: NHP10-2615460</t>
    </r>
  </si>
  <si>
    <t>AuctionSheet-19</t>
  </si>
  <si>
    <t>Verify if latest auction sheet is exact, it will be shown without any user selection</t>
  </si>
  <si>
    <t>AuctionSheet-20</t>
  </si>
  <si>
    <r>
      <rPr>
        <rFont val="arial"/>
        <color theme="1"/>
      </rPr>
      <t xml:space="preserve">1- Exact  2- Exact  3- Exact
</t>
    </r>
    <r>
      <rPr>
        <rFont val="arial"/>
        <b/>
        <color theme="1"/>
      </rPr>
      <t>Result:</t>
    </r>
    <r>
      <rPr>
        <rFont val="arial"/>
        <color theme="1"/>
      </rPr>
      <t xml:space="preserve"> Latest exact
</t>
    </r>
    <r>
      <rPr>
        <rFont val="arial"/>
        <b/>
        <color theme="1"/>
      </rPr>
      <t>Chassis Number:</t>
    </r>
    <r>
      <rPr>
        <rFont val="arial"/>
        <color theme="1"/>
      </rPr>
      <t xml:space="preserve"> NHP10-6363690
1- Exact  2- Manual  3- Manual
</t>
    </r>
    <r>
      <rPr>
        <rFont val="arial"/>
        <b/>
        <color theme="1"/>
      </rPr>
      <t>Result</t>
    </r>
    <r>
      <rPr>
        <rFont val="arial"/>
        <color theme="1"/>
      </rPr>
      <t xml:space="preserve">: Latest exact
</t>
    </r>
    <r>
      <rPr>
        <rFont val="arial"/>
        <b/>
        <color theme="1"/>
      </rPr>
      <t>Chassis Number:</t>
    </r>
    <r>
      <rPr>
        <rFont val="arial"/>
        <color theme="1"/>
      </rPr>
      <t xml:space="preserve"> RU3-1041850
1- Manual  2- Manual  3- Manual
</t>
    </r>
    <r>
      <rPr>
        <rFont val="arial"/>
        <b/>
        <color theme="1"/>
      </rPr>
      <t>Result:</t>
    </r>
    <r>
      <rPr>
        <rFont val="arial"/>
        <color theme="1"/>
      </rPr>
      <t xml:space="preserve"> Latest manual is shown
</t>
    </r>
    <r>
      <rPr>
        <rFont val="arial"/>
        <b/>
        <color theme="1"/>
      </rPr>
      <t>Chassis Number:</t>
    </r>
    <r>
      <rPr>
        <rFont val="arial"/>
        <color theme="1"/>
      </rPr>
      <t xml:space="preserve"> KSP130-2121878</t>
    </r>
  </si>
  <si>
    <t>AuctionSheet-21</t>
  </si>
  <si>
    <r>
      <rPr>
        <rFont val="Arial"/>
        <color rgb="FF000000"/>
      </rPr>
      <t xml:space="preserve">Verify in case of user selection, display users' chassis number thumbnails of the latest auction sheets along with their </t>
    </r>
    <r>
      <rPr>
        <rFont val="Arial"/>
        <b/>
        <color rgb="FF000000"/>
      </rPr>
      <t>Auction date</t>
    </r>
  </si>
  <si>
    <t>AuctionSheet-22</t>
  </si>
  <si>
    <r>
      <rPr>
        <rFont val="arial"/>
        <color theme="1"/>
      </rPr>
      <t xml:space="preserve">Verify that auction sheets are </t>
    </r>
    <r>
      <rPr>
        <rFont val="arial"/>
        <b/>
        <color theme="1"/>
      </rPr>
      <t>sorted</t>
    </r>
    <r>
      <rPr>
        <rFont val="arial"/>
        <color theme="1"/>
      </rPr>
      <t xml:space="preserve"> descendingly on the auction date</t>
    </r>
  </si>
  <si>
    <t>AuctionSheet-23</t>
  </si>
  <si>
    <t>Verify that total of 20 auction sheets can be available to user for selection</t>
  </si>
  <si>
    <t>AuctionSheet-24</t>
  </si>
  <si>
    <r>
      <rPr>
        <rFont val="arial"/>
        <color theme="1"/>
      </rPr>
      <t xml:space="preserve">Verify that the </t>
    </r>
    <r>
      <rPr>
        <rFont val="arial"/>
        <b/>
        <color theme="1"/>
      </rPr>
      <t>"Buy Now"</t>
    </r>
    <r>
      <rPr>
        <rFont val="arial"/>
        <color theme="1"/>
      </rPr>
      <t xml:space="preserve"> button is not disabled as one Auction sheet is already selected by default.</t>
    </r>
  </si>
  <si>
    <t>AuctionSheet-25</t>
  </si>
  <si>
    <t>Verify that the auction sheet associated with the chassis number thumbnail selected by the user, is extracted</t>
  </si>
  <si>
    <t>AuctionSheet-26</t>
  </si>
  <si>
    <t>Verify text is shown in case of user selection.
"Please select the image below which exactly matches with your chassis number" 
"Note: If no image matches your chassis number, then we do not have its auction sheet."</t>
  </si>
  <si>
    <t>AuctionSheet-27</t>
  </si>
  <si>
    <t>Verify that user can horizontally scroll list of auction sheets thumbnails.</t>
  </si>
  <si>
    <t>AuctionSheet-28</t>
  </si>
  <si>
    <t>Verify if there are less auction sheets and not excedding the page, it should not be scrollable</t>
  </si>
  <si>
    <t>AuctionSheet-29</t>
  </si>
  <si>
    <r>
      <rPr>
        <rFont val="Arial"/>
        <color rgb="FF000000"/>
      </rPr>
      <t xml:space="preserve">Verify </t>
    </r>
    <r>
      <rPr>
        <rFont val="Arial"/>
        <b/>
        <color rgb="FF000000"/>
      </rPr>
      <t xml:space="preserve">Vehicle detail </t>
    </r>
    <r>
      <rPr>
        <rFont val="Arial"/>
        <color rgb="FF000000"/>
      </rPr>
      <t>is displayed on the auction sheet result screen
- Vehicle Name Model year
- Chassis Number (Entered by the user)
- The vehicle color, Engine CC, Transmission Type.</t>
    </r>
  </si>
  <si>
    <t>AuctionSheet-30</t>
  </si>
  <si>
    <r>
      <rPr>
        <rFont val="Arial"/>
        <color rgb="FF000000"/>
      </rPr>
      <t xml:space="preserve">Verify </t>
    </r>
    <r>
      <rPr>
        <rFont val="Arial"/>
        <b/>
        <color rgb="FF000000"/>
      </rPr>
      <t>Contact Information</t>
    </r>
    <r>
      <rPr>
        <rFont val="Arial"/>
        <color rgb="FF000000"/>
      </rPr>
      <t xml:space="preserve"> is
- Auto populated incase of signed-in user
- Empty incase of signed-out user</t>
    </r>
  </si>
  <si>
    <t>AuctionSheet-31</t>
  </si>
  <si>
    <r>
      <rPr>
        <rFont val="Arial"/>
        <color rgb="FF000000"/>
      </rPr>
      <t xml:space="preserve">Verify for signed in user 
- With </t>
    </r>
    <r>
      <rPr>
        <rFont val="Arial"/>
        <b/>
        <color rgb="FF000000"/>
      </rPr>
      <t>credits,</t>
    </r>
    <r>
      <rPr>
        <rFont val="Arial"/>
        <color rgb="FF000000"/>
      </rPr>
      <t xml:space="preserve"> available credits for auction sheet are displayed
- Without credits, price of auction sheet is displayed on the Result screen</t>
    </r>
  </si>
  <si>
    <t>AuctionSheet-32</t>
  </si>
  <si>
    <r>
      <rPr>
        <rFont val="Arial"/>
        <color rgb="FF000000"/>
      </rPr>
      <t xml:space="preserve">Verify on clicking </t>
    </r>
    <r>
      <rPr>
        <rFont val="Arial"/>
        <b/>
        <color rgb="FF000000"/>
      </rPr>
      <t>Buy Now</t>
    </r>
    <r>
      <rPr>
        <rFont val="Arial"/>
        <color rgb="FF000000"/>
      </rPr>
      <t xml:space="preserve">
- Signed-in user with credits is redirected to auction sheet page
- Signed-in user without credits is redirected to order summary screen
- Signed-out user is redirected to phone number verification screen</t>
    </r>
  </si>
  <si>
    <t>AuctionSheet-33</t>
  </si>
  <si>
    <t>Verify available credits for auction sheet gets deducted after purchase.</t>
  </si>
  <si>
    <t>AuctionSheet-34</t>
  </si>
  <si>
    <r>
      <rPr>
        <rFont val="Arial"/>
        <color rgb="FF000000"/>
      </rPr>
      <t xml:space="preserve">Verify </t>
    </r>
    <r>
      <rPr>
        <rFont val="Arial"/>
        <b/>
        <color rgb="FF000000"/>
      </rPr>
      <t>Email Address</t>
    </r>
    <r>
      <rPr>
        <rFont val="Arial"/>
        <color rgb="FF000000"/>
      </rPr>
      <t xml:space="preserve"> field and request can not be submitted without entering it.</t>
    </r>
  </si>
  <si>
    <t>AuctionSheet-35</t>
  </si>
  <si>
    <t>Verify error messages displayed in case anonymous user proceeds to checkout without entering his details</t>
  </si>
  <si>
    <t>AuctionSheet-36</t>
  </si>
  <si>
    <t>AuctionSheet-37</t>
  </si>
  <si>
    <r>
      <rPr>
        <rFont val="Arial"/>
        <color rgb="FF000000"/>
      </rPr>
      <t xml:space="preserve">Verify on clicking </t>
    </r>
    <r>
      <rPr>
        <rFont val="Arial"/>
        <b/>
        <color rgb="FF000000"/>
      </rPr>
      <t>Resend Code</t>
    </r>
    <r>
      <rPr>
        <rFont val="Arial"/>
        <color rgb="FF000000"/>
      </rPr>
      <t xml:space="preserve"> button, user recieves a new code on the registered phone number.</t>
    </r>
  </si>
  <si>
    <t>AuctionSheet-38</t>
  </si>
  <si>
    <r>
      <rPr>
        <rFont val="Arial"/>
        <color rgb="FF000000"/>
      </rPr>
      <t xml:space="preserve">Verify on entering a valid code and clicking on </t>
    </r>
    <r>
      <rPr>
        <rFont val="Arial"/>
        <b/>
        <color rgb="FF000000"/>
      </rPr>
      <t>Verify button</t>
    </r>
    <r>
      <rPr>
        <rFont val="Arial"/>
        <color rgb="FF000000"/>
      </rPr>
      <t>, user is redirected to Thank You screen</t>
    </r>
  </si>
  <si>
    <t>Order Information Screen</t>
  </si>
  <si>
    <t>AuctionSheet-39</t>
  </si>
  <si>
    <r>
      <rPr>
        <rFont val="Arial"/>
        <color rgb="FF000000"/>
      </rPr>
      <t xml:space="preserve">Verify </t>
    </r>
    <r>
      <rPr>
        <rFont val="Arial"/>
        <b/>
        <color rgb="FF000000"/>
      </rPr>
      <t>order summary</t>
    </r>
    <r>
      <rPr>
        <rFont val="Arial"/>
        <color rgb="FF000000"/>
      </rPr>
      <t xml:space="preserve"> is displayed on Order Summary Screen</t>
    </r>
  </si>
  <si>
    <t>AuctionSheet-40</t>
  </si>
  <si>
    <r>
      <rPr>
        <rFont val="Arial"/>
        <color rgb="FF000000"/>
      </rPr>
      <t xml:space="preserve">Verify user can enter </t>
    </r>
    <r>
      <rPr>
        <rFont val="Arial"/>
        <b/>
        <color rgb="FF000000"/>
      </rPr>
      <t>Discount code</t>
    </r>
    <r>
      <rPr>
        <rFont val="Arial"/>
        <color rgb="FF000000"/>
      </rPr>
      <t xml:space="preserve"> to apply discount on total amount calculated</t>
    </r>
  </si>
  <si>
    <t>AuctionSheet-41</t>
  </si>
  <si>
    <r>
      <rPr>
        <rFont val="Arial"/>
        <color rgb="FF000000"/>
      </rPr>
      <t>Verify on clicking</t>
    </r>
    <r>
      <rPr>
        <rFont val="Arial"/>
        <b/>
        <color rgb="FF000000"/>
      </rPr>
      <t xml:space="preserve"> Apply button</t>
    </r>
    <r>
      <rPr>
        <rFont val="Arial"/>
        <color rgb="FF000000"/>
      </rPr>
      <t>, Discount amount &amp; Grand Total amount gets updated incase valid discount code has been applied</t>
    </r>
  </si>
  <si>
    <t>AuctionSheet-42</t>
  </si>
  <si>
    <t>AuctionSheet-43</t>
  </si>
  <si>
    <r>
      <rPr>
        <rFont val="Arial"/>
        <color rgb="FF000000"/>
      </rPr>
      <t xml:space="preserve">Verify on clicking </t>
    </r>
    <r>
      <rPr>
        <rFont val="Arial"/>
        <b/>
        <color rgb="FF000000"/>
      </rPr>
      <t xml:space="preserve">Checkout, </t>
    </r>
    <r>
      <rPr>
        <rFont val="Arial"/>
        <color rgb="FF000000"/>
      </rPr>
      <t>user is redirected to Payment Method screen</t>
    </r>
  </si>
  <si>
    <t>Payment Method selection screen</t>
  </si>
  <si>
    <t>AuctionSheet-44</t>
  </si>
  <si>
    <t>Verify that by clicking on Place order button without selecting any Payment Method error message will appear "Please Select an Option"</t>
  </si>
  <si>
    <t>AuctionSheet-45</t>
  </si>
  <si>
    <t>AuctionSheet-46</t>
  </si>
  <si>
    <t>Payment Screen</t>
  </si>
  <si>
    <t>Verify that relevant payment screen by selected Payment method on Payment Method screen.</t>
  </si>
  <si>
    <t>AuctionSheet-47</t>
  </si>
  <si>
    <t>Verify that on clicking back button on Payment Screen redirected to Payment Method Screen.</t>
  </si>
  <si>
    <t>AuctionSheet-48</t>
  </si>
  <si>
    <t>Verify payment messages
- 'Sorry, your payment has failed. Please try again' error message displayed on the screen incase payment is not processed successfully
- "Payment pending" incase user returns back from payment screen
- 'The Verified Auction Sheet has been sent to you via SMS and Email' message pop up displayed incase of successful payment</t>
  </si>
  <si>
    <t>Thank You Screen</t>
  </si>
  <si>
    <t>AuctionSheet-49</t>
  </si>
  <si>
    <t>Verify Thank you screen displayed along with the token number on screen on successful purchase</t>
  </si>
  <si>
    <t>AuctionSheet-50</t>
  </si>
  <si>
    <t>Verify 'The Verified Auction Sheet has been sent to you via SMS and Email' message pop up displayed on thank you screen</t>
  </si>
  <si>
    <t>AuctionSheet-51</t>
  </si>
  <si>
    <t>Verify that user receives SMS message containg auction sheet</t>
  </si>
  <si>
    <t>AuctionSheet-52</t>
  </si>
  <si>
    <t>Verify that on Clicking Done on Thankyou Scree. redirected to Auction Sheet Verification Screen.</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</si>
</sst>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color theme="1"/>
      <name val="Arial"/>
    </font>
    <font>
      <sz val="11.0"/>
      <color rgb="FFFFFFFF"/>
      <name val="Arial"/>
    </font>
    <font>
      <b/>
      <sz val="14.0"/>
      <color rgb="FFFFFFFF"/>
      <name val="Arial"/>
    </font>
    <font>
      <color theme="1"/>
      <name val="Arial"/>
      <scheme val="minor"/>
    </font>
    <font>
      <b/>
      <color theme="1"/>
      <name val="Arial"/>
    </font>
    <font>
      <b/>
      <sz val="12.0"/>
      <color rgb="FFFFFFFF"/>
      <name val="Arial"/>
    </font>
    <font>
      <color rgb="FF000000"/>
      <name val="Arial"/>
    </font>
    <font>
      <b/>
      <color rgb="FF000000"/>
      <name val="Arial"/>
    </font>
    <font>
      <sz val="12.0"/>
      <color rgb="FFFFFFFF"/>
      <name val="Arial"/>
    </font>
    <font>
      <color rgb="FF222222"/>
      <name val="Arial"/>
    </font>
    <font>
      <u/>
      <color rgb="FF000000"/>
      <name val="Arial"/>
    </font>
    <font>
      <color rgb="FFE69138"/>
      <name val="Arial"/>
    </font>
    <font>
      <b/>
      <sz val="14.0"/>
      <color theme="1"/>
      <name val="Arial"/>
      <scheme val="minor"/>
    </font>
    <font>
      <color rgb="FF222222"/>
      <name val="-apple-system"/>
    </font>
  </fonts>
  <fills count="16">
    <fill>
      <patternFill patternType="none"/>
    </fill>
    <fill>
      <patternFill patternType="lightGray"/>
    </fill>
    <fill>
      <patternFill patternType="solid">
        <fgColor rgb="FF134F5C"/>
        <bgColor rgb="FF134F5C"/>
      </patternFill>
    </fill>
    <fill>
      <patternFill patternType="solid">
        <fgColor rgb="FF741B47"/>
        <bgColor rgb="FF741B47"/>
      </patternFill>
    </fill>
    <fill>
      <patternFill patternType="solid">
        <fgColor rgb="FF9BBB59"/>
        <bgColor rgb="FF9BBB59"/>
      </patternFill>
    </fill>
    <fill>
      <patternFill patternType="solid">
        <fgColor rgb="FFFFFFFF"/>
        <bgColor rgb="FFFFFFFF"/>
      </patternFill>
    </fill>
    <fill>
      <patternFill patternType="solid">
        <fgColor rgb="FFB7B7B7"/>
        <bgColor rgb="FFB7B7B7"/>
      </patternFill>
    </fill>
    <fill>
      <patternFill patternType="solid">
        <fgColor rgb="FFB6D7A8"/>
        <bgColor rgb="FFB6D7A8"/>
      </patternFill>
    </fill>
    <fill>
      <patternFill patternType="solid">
        <fgColor rgb="FFE06666"/>
        <bgColor rgb="FFE06666"/>
      </patternFill>
    </fill>
    <fill>
      <patternFill patternType="solid">
        <fgColor rgb="FF999999"/>
        <bgColor rgb="FF999999"/>
      </patternFill>
    </fill>
    <fill>
      <patternFill patternType="solid">
        <fgColor rgb="FF6AA84F"/>
        <bgColor rgb="FF6AA84F"/>
      </patternFill>
    </fill>
    <fill>
      <patternFill patternType="solid">
        <fgColor rgb="FFCFE2F3"/>
        <bgColor rgb="FFCFE2F3"/>
      </patternFill>
    </fill>
    <fill>
      <patternFill patternType="solid">
        <fgColor rgb="FFEFEFEF"/>
        <bgColor rgb="FFEFEFEF"/>
      </patternFill>
    </fill>
    <fill>
      <patternFill patternType="solid">
        <fgColor rgb="FFFFF2CC"/>
        <bgColor rgb="FFFFF2CC"/>
      </patternFill>
    </fill>
    <fill>
      <patternFill patternType="solid">
        <fgColor rgb="FFFCE8B2"/>
        <bgColor rgb="FFFCE8B2"/>
      </patternFill>
    </fill>
    <fill>
      <patternFill patternType="solid">
        <fgColor rgb="FF93C47D"/>
        <bgColor rgb="FF93C47D"/>
      </patternFill>
    </fill>
  </fills>
  <borders count="3">
    <border/>
    <border>
      <right style="thin">
        <color rgb="FF000000"/>
      </right>
    </border>
    <border>
      <top style="thin">
        <color rgb="FF000000"/>
      </top>
      <bottom style="thin">
        <color rgb="FF000000"/>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horizontal="center" shrinkToFit="0" wrapText="1"/>
    </xf>
    <xf borderId="1" fillId="2" fontId="2" numFmtId="0" xfId="0" applyAlignment="1" applyBorder="1" applyFont="1">
      <alignment horizontal="center" shrinkToFit="0" wrapText="1"/>
    </xf>
    <xf borderId="2" fillId="2" fontId="3" numFmtId="0" xfId="0" applyAlignment="1" applyBorder="1" applyFont="1">
      <alignment horizontal="center" readingOrder="0" shrinkToFit="0" vertical="bottom" wrapText="1"/>
    </xf>
    <xf borderId="0" fillId="2" fontId="1" numFmtId="0" xfId="0" applyAlignment="1" applyFont="1">
      <alignment horizontal="center" vertical="center"/>
    </xf>
    <xf borderId="0" fillId="0" fontId="1" numFmtId="0" xfId="0" applyAlignment="1" applyFont="1">
      <alignment horizontal="center" readingOrder="0" shrinkToFit="0" vertical="center" wrapText="1"/>
    </xf>
    <xf borderId="0" fillId="0" fontId="4" numFmtId="0" xfId="0" applyAlignment="1" applyFont="1">
      <alignment horizontal="center" readingOrder="0" vertical="center"/>
    </xf>
    <xf borderId="0" fillId="0" fontId="4" numFmtId="0" xfId="0" applyAlignment="1" applyFont="1">
      <alignment readingOrder="0"/>
    </xf>
    <xf borderId="0" fillId="3" fontId="5" numFmtId="0" xfId="0" applyAlignment="1" applyFill="1" applyFont="1">
      <alignment horizontal="center" shrinkToFit="0" vertical="bottom" wrapText="1"/>
    </xf>
    <xf borderId="0" fillId="3" fontId="6" numFmtId="0" xfId="0" applyAlignment="1" applyFont="1">
      <alignment horizontal="center" shrinkToFit="0" vertical="bottom" wrapText="1"/>
    </xf>
    <xf borderId="0" fillId="3" fontId="5" numFmtId="0" xfId="0" applyAlignment="1" applyFont="1">
      <alignment horizontal="center" shrinkToFit="0" vertical="center" wrapText="1"/>
    </xf>
    <xf borderId="0" fillId="0" fontId="1" numFmtId="0" xfId="0" applyAlignment="1" applyFont="1">
      <alignment vertical="bottom"/>
    </xf>
    <xf borderId="0" fillId="0" fontId="1" numFmtId="0" xfId="0" applyAlignment="1" applyFont="1">
      <alignment horizontal="center" vertical="center"/>
    </xf>
    <xf borderId="0" fillId="0" fontId="1" numFmtId="0" xfId="0" applyAlignment="1" applyFont="1">
      <alignment readingOrder="0" shrinkToFit="0" vertical="bottom" wrapText="1"/>
    </xf>
    <xf borderId="0" fillId="4" fontId="5" numFmtId="0" xfId="0" applyAlignment="1" applyFill="1" applyFont="1">
      <alignment horizontal="center" shrinkToFit="0" vertical="bottom" wrapText="1"/>
    </xf>
    <xf borderId="0" fillId="4" fontId="5" numFmtId="0" xfId="0" applyAlignment="1" applyFont="1">
      <alignment horizontal="center" shrinkToFit="0" vertical="center" wrapText="1"/>
    </xf>
    <xf borderId="0" fillId="0" fontId="1" numFmtId="0" xfId="0" applyAlignment="1" applyFont="1">
      <alignment shrinkToFit="0" vertical="bottom" wrapText="1"/>
    </xf>
    <xf borderId="0" fillId="0" fontId="7" numFmtId="0" xfId="0" applyAlignment="1" applyFont="1">
      <alignment shrinkToFit="0" vertical="bottom" wrapText="1"/>
    </xf>
    <xf borderId="0" fillId="0" fontId="7" numFmtId="0" xfId="0" applyAlignment="1" applyFont="1">
      <alignment readingOrder="0" shrinkToFit="0" vertical="bottom" wrapText="1"/>
    </xf>
    <xf borderId="0" fillId="0" fontId="1" numFmtId="0" xfId="0" applyFont="1"/>
    <xf borderId="0" fillId="0" fontId="4" numFmtId="0" xfId="0" applyAlignment="1" applyFont="1">
      <alignment horizontal="center" vertical="center"/>
    </xf>
    <xf borderId="0" fillId="2" fontId="3" numFmtId="0" xfId="0" applyAlignment="1" applyFont="1">
      <alignment horizontal="center" readingOrder="0" shrinkToFit="0" vertical="bottom" wrapText="1"/>
    </xf>
    <xf borderId="0" fillId="0" fontId="1" numFmtId="0" xfId="0" applyAlignment="1" applyFont="1">
      <alignment horizontal="center" readingOrder="0" shrinkToFit="0" vertical="top" wrapText="1"/>
    </xf>
    <xf borderId="0" fillId="3" fontId="1" numFmtId="0" xfId="0" applyAlignment="1" applyFont="1">
      <alignment vertical="top"/>
    </xf>
    <xf borderId="0" fillId="3" fontId="6" numFmtId="0" xfId="0" applyAlignment="1" applyFont="1">
      <alignment horizontal="center" readingOrder="0" shrinkToFit="0" vertical="bottom" wrapText="1"/>
    </xf>
    <xf borderId="0" fillId="3" fontId="1" numFmtId="0" xfId="0" applyFont="1"/>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readingOrder="0" shrinkToFit="0" vertical="center" wrapText="1"/>
    </xf>
    <xf borderId="0" fillId="4" fontId="1" numFmtId="0" xfId="0" applyAlignment="1" applyFont="1">
      <alignment vertical="top"/>
    </xf>
    <xf borderId="0" fillId="4" fontId="8" numFmtId="0" xfId="0" applyAlignment="1" applyFont="1">
      <alignment horizontal="center" readingOrder="0" shrinkToFit="0" vertical="bottom" wrapText="1"/>
    </xf>
    <xf borderId="0" fillId="4" fontId="1" numFmtId="0" xfId="0" applyFont="1"/>
    <xf borderId="0" fillId="0" fontId="1" numFmtId="0" xfId="0" applyAlignment="1" applyFont="1">
      <alignment readingOrder="0" shrinkToFit="0" vertical="bottom" wrapText="1"/>
    </xf>
    <xf borderId="0" fillId="0" fontId="1" numFmtId="0" xfId="0" applyAlignment="1" applyFont="1">
      <alignment horizontal="center" shrinkToFit="0" wrapText="1"/>
    </xf>
    <xf borderId="0" fillId="0" fontId="1" numFmtId="0" xfId="0" applyAlignment="1" applyFont="1">
      <alignment readingOrder="0" vertical="bottom"/>
    </xf>
    <xf borderId="0" fillId="5" fontId="1" numFmtId="0" xfId="0" applyAlignment="1" applyFill="1" applyFont="1">
      <alignment shrinkToFit="0" vertical="bottom" wrapText="1"/>
    </xf>
    <xf borderId="0" fillId="5" fontId="7" numFmtId="0" xfId="0" applyAlignment="1" applyFont="1">
      <alignment shrinkToFit="0" vertical="bottom" wrapText="1"/>
    </xf>
    <xf borderId="0" fillId="5" fontId="7" numFmtId="0" xfId="0" applyAlignment="1" applyFont="1">
      <alignment horizontal="left" readingOrder="0"/>
    </xf>
    <xf borderId="0" fillId="2" fontId="1" numFmtId="0" xfId="0" applyAlignment="1" applyFont="1">
      <alignment vertical="top"/>
    </xf>
    <xf borderId="0" fillId="3" fontId="6" numFmtId="0" xfId="0" applyAlignment="1" applyFont="1">
      <alignment horizontal="center" shrinkToFit="0" vertical="bottom" wrapText="1"/>
    </xf>
    <xf borderId="0" fillId="0" fontId="7"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shrinkToFit="0" vertical="bottom" wrapText="1"/>
    </xf>
    <xf borderId="0" fillId="0" fontId="7" numFmtId="0" xfId="0" applyAlignment="1" applyFont="1">
      <alignment readingOrder="0" shrinkToFit="0" vertical="bottom" wrapText="1"/>
    </xf>
    <xf borderId="0" fillId="4" fontId="8" numFmtId="0" xfId="0" applyAlignment="1" applyFont="1">
      <alignment horizontal="center" shrinkToFit="0" vertical="bottom" wrapText="1"/>
    </xf>
    <xf borderId="0" fillId="3" fontId="9" numFmtId="0" xfId="0" applyAlignment="1" applyFont="1">
      <alignment vertical="top"/>
    </xf>
    <xf borderId="0" fillId="3" fontId="9" numFmtId="0" xfId="0" applyFont="1"/>
    <xf borderId="0" fillId="0" fontId="7" numFmtId="0" xfId="0" applyAlignment="1" applyFont="1">
      <alignment shrinkToFit="0" vertical="bottom" wrapText="1"/>
    </xf>
    <xf borderId="0" fillId="0" fontId="10" numFmtId="0" xfId="0" applyAlignment="1" applyFont="1">
      <alignment shrinkToFit="0" vertical="bottom" wrapText="1"/>
    </xf>
    <xf borderId="0" fillId="0" fontId="7" numFmtId="0" xfId="0" applyAlignment="1" applyFont="1">
      <alignment vertical="bottom"/>
    </xf>
    <xf borderId="0" fillId="0" fontId="1" numFmtId="0" xfId="0" applyAlignment="1" applyFont="1">
      <alignment vertical="bottom"/>
    </xf>
    <xf borderId="0" fillId="0" fontId="11" numFmtId="0" xfId="0" applyAlignment="1" applyFont="1">
      <alignment readingOrder="0" shrinkToFit="0" vertical="bottom" wrapText="1"/>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4" fontId="4" numFmtId="0" xfId="0" applyFont="1"/>
    <xf borderId="0" fillId="0" fontId="1" numFmtId="0" xfId="0" applyAlignment="1" applyFont="1">
      <alignment vertical="bottom"/>
    </xf>
    <xf borderId="0" fillId="6" fontId="1" numFmtId="0" xfId="0" applyAlignment="1" applyFill="1" applyFont="1">
      <alignment vertical="top"/>
    </xf>
    <xf borderId="0" fillId="6" fontId="8" numFmtId="0" xfId="0" applyAlignment="1" applyFont="1">
      <alignment horizontal="center" readingOrder="0" shrinkToFit="0" vertical="bottom" wrapText="1"/>
    </xf>
    <xf borderId="0" fillId="6" fontId="1" numFmtId="0" xfId="0" applyFont="1"/>
    <xf borderId="0" fillId="0" fontId="1" numFmtId="0" xfId="0" applyAlignment="1" applyFont="1">
      <alignment horizontal="center" shrinkToFit="0" vertical="top" wrapText="1"/>
    </xf>
    <xf borderId="0" fillId="7" fontId="1" numFmtId="0" xfId="0" applyAlignment="1" applyFill="1" applyFont="1">
      <alignment horizontal="center" shrinkToFit="0" wrapText="1"/>
    </xf>
    <xf borderId="0" fillId="8" fontId="1" numFmtId="0" xfId="0" applyAlignment="1" applyFill="1" applyFont="1">
      <alignment horizontal="center" shrinkToFit="0" wrapText="1"/>
    </xf>
    <xf borderId="0" fillId="6" fontId="8" numFmtId="0" xfId="0" applyAlignment="1" applyFont="1">
      <alignment horizontal="center" shrinkToFit="0" vertical="bottom" wrapText="1"/>
    </xf>
    <xf borderId="0" fillId="8" fontId="1" numFmtId="0" xfId="0" applyAlignment="1" applyFont="1">
      <alignment horizontal="center" readingOrder="0" shrinkToFit="0" wrapText="1"/>
    </xf>
    <xf borderId="0" fillId="7" fontId="1" numFmtId="0" xfId="0" applyAlignment="1" applyFont="1">
      <alignment horizontal="center" shrinkToFit="0" wrapText="1"/>
    </xf>
    <xf borderId="0" fillId="4" fontId="5" numFmtId="0" xfId="0" applyAlignment="1" applyFont="1">
      <alignment horizontal="center" shrinkToFit="0" wrapText="1"/>
    </xf>
    <xf borderId="0" fillId="0" fontId="12" numFmtId="0" xfId="0" applyAlignment="1" applyFont="1">
      <alignment shrinkToFit="0" wrapText="1"/>
    </xf>
    <xf borderId="0" fillId="9" fontId="5" numFmtId="0" xfId="0" applyAlignment="1" applyFill="1" applyFont="1">
      <alignment horizontal="center" shrinkToFit="0" wrapText="1"/>
    </xf>
    <xf borderId="0" fillId="0" fontId="1" numFmtId="0" xfId="0" applyAlignment="1" applyFont="1">
      <alignment shrinkToFit="0" wrapText="1"/>
    </xf>
    <xf borderId="0" fillId="0" fontId="1" numFmtId="0" xfId="0" applyAlignment="1" applyFont="1">
      <alignment shrinkToFit="0" wrapText="1"/>
    </xf>
    <xf borderId="0" fillId="10" fontId="13" numFmtId="0" xfId="0" applyAlignment="1" applyFill="1" applyFont="1">
      <alignment horizontal="center" readingOrder="0"/>
    </xf>
    <xf borderId="0" fillId="11" fontId="5" numFmtId="0" xfId="0" applyAlignment="1" applyFill="1" applyFont="1">
      <alignment horizontal="center" readingOrder="0" shrinkToFit="0" vertical="bottom" wrapText="1"/>
    </xf>
    <xf borderId="0" fillId="0" fontId="1" numFmtId="0" xfId="0" applyAlignment="1" applyFont="1">
      <alignment readingOrder="0" shrinkToFit="0" vertical="bottom" wrapText="1"/>
    </xf>
    <xf borderId="0" fillId="12" fontId="1" numFmtId="0" xfId="0" applyAlignment="1" applyFill="1" applyFont="1">
      <alignment readingOrder="0" shrinkToFit="0" vertical="bottom" wrapText="1"/>
    </xf>
    <xf borderId="0" fillId="2" fontId="1" numFmtId="0" xfId="0" applyFont="1"/>
    <xf borderId="0" fillId="2" fontId="3" numFmtId="0" xfId="0" applyAlignment="1" applyFont="1">
      <alignment horizontal="center" shrinkToFit="0" wrapText="1"/>
    </xf>
    <xf borderId="0" fillId="3" fontId="3" numFmtId="0" xfId="0" applyAlignment="1" applyFont="1">
      <alignment horizontal="center" shrinkToFit="0" vertical="bottom" wrapText="1"/>
    </xf>
    <xf borderId="0" fillId="0" fontId="1" numFmtId="0" xfId="0" applyAlignment="1" applyFont="1">
      <alignment horizontal="center" shrinkToFit="0" wrapText="1"/>
    </xf>
    <xf borderId="0" fillId="4" fontId="5" numFmtId="0" xfId="0" applyAlignment="1" applyFont="1">
      <alignment horizontal="center" readingOrder="0" shrinkToFit="0" vertical="bottom" wrapText="1"/>
    </xf>
    <xf borderId="0" fillId="0" fontId="1" numFmtId="0" xfId="0" applyAlignment="1" applyFont="1">
      <alignment horizontal="center" readingOrder="0" shrinkToFit="0" wrapText="1"/>
    </xf>
    <xf borderId="0" fillId="9" fontId="8" numFmtId="0" xfId="0" applyAlignment="1" applyFont="1">
      <alignment horizontal="center" shrinkToFit="0" vertical="bottom" wrapText="1"/>
    </xf>
    <xf borderId="0" fillId="5" fontId="7" numFmtId="0" xfId="0" applyAlignment="1" applyFont="1">
      <alignment vertical="bottom"/>
    </xf>
    <xf borderId="0" fillId="9" fontId="8" numFmtId="0" xfId="0" applyAlignment="1" applyFont="1">
      <alignment horizontal="center" readingOrder="0" vertical="bottom"/>
    </xf>
    <xf borderId="0" fillId="0" fontId="1" numFmtId="0" xfId="0" applyAlignment="1" applyFont="1">
      <alignment readingOrder="0" shrinkToFit="0" wrapText="1"/>
    </xf>
    <xf borderId="0" fillId="5" fontId="7" numFmtId="0" xfId="0" applyAlignment="1" applyFont="1">
      <alignment shrinkToFit="0" vertical="bottom" wrapText="1"/>
    </xf>
    <xf borderId="0" fillId="4" fontId="5" numFmtId="0" xfId="0" applyAlignment="1" applyFont="1">
      <alignment horizontal="center" readingOrder="0" shrinkToFit="0" wrapText="1"/>
    </xf>
    <xf borderId="0" fillId="0" fontId="1" numFmtId="0" xfId="0" applyAlignment="1" applyFont="1">
      <alignment shrinkToFit="0" wrapText="1"/>
    </xf>
    <xf borderId="0" fillId="13" fontId="1" numFmtId="0" xfId="0" applyAlignment="1" applyFill="1" applyFont="1">
      <alignment shrinkToFit="0" vertical="bottom" wrapText="1"/>
    </xf>
    <xf borderId="0" fillId="13" fontId="10" numFmtId="0" xfId="0" applyAlignment="1" applyFont="1">
      <alignment vertical="bottom"/>
    </xf>
    <xf borderId="0" fillId="0" fontId="10" numFmtId="0" xfId="0" applyAlignment="1" applyFont="1">
      <alignment shrinkToFit="0" wrapText="1"/>
    </xf>
    <xf borderId="0" fillId="5" fontId="10" numFmtId="0" xfId="0" applyAlignment="1" applyFont="1">
      <alignment vertical="bottom"/>
    </xf>
    <xf borderId="0" fillId="13" fontId="1" numFmtId="0" xfId="0" applyAlignment="1" applyFont="1">
      <alignment vertical="bottom"/>
    </xf>
    <xf borderId="0" fillId="0" fontId="10" numFmtId="0" xfId="0" applyAlignment="1" applyFont="1">
      <alignment shrinkToFit="0" wrapText="1"/>
    </xf>
    <xf borderId="0" fillId="5" fontId="1" numFmtId="0" xfId="0" applyAlignment="1" applyFont="1">
      <alignment shrinkToFit="0" wrapText="1"/>
    </xf>
    <xf borderId="0" fillId="0" fontId="14" numFmtId="0" xfId="0" applyAlignment="1" applyFont="1">
      <alignment shrinkToFit="0" wrapText="1"/>
    </xf>
    <xf borderId="0" fillId="9" fontId="8" numFmtId="0" xfId="0" applyAlignment="1" applyFont="1">
      <alignment horizontal="center" vertical="bottom"/>
    </xf>
    <xf borderId="0" fillId="0" fontId="1" numFmtId="0" xfId="0" applyAlignment="1" applyFont="1">
      <alignment readingOrder="0" vertical="bottom"/>
    </xf>
    <xf borderId="0" fillId="4" fontId="8" numFmtId="0" xfId="0" applyAlignment="1" applyFont="1">
      <alignment horizontal="center" vertical="bottom"/>
    </xf>
    <xf borderId="0" fillId="7" fontId="1" numFmtId="0" xfId="0" applyAlignment="1" applyFont="1">
      <alignment horizontal="center" readingOrder="0"/>
    </xf>
    <xf borderId="0" fillId="7" fontId="7" numFmtId="0" xfId="0" applyAlignment="1" applyFont="1">
      <alignment horizontal="center" shrinkToFit="0" wrapText="1"/>
    </xf>
    <xf borderId="0" fillId="4" fontId="1" numFmtId="0" xfId="0" applyAlignment="1" applyFont="1">
      <alignment horizontal="center" shrinkToFit="0" wrapText="1"/>
    </xf>
    <xf borderId="0" fillId="4" fontId="5" numFmtId="0" xfId="0" applyAlignment="1" applyFont="1">
      <alignment horizontal="center" shrinkToFit="0" vertical="bottom" wrapText="1"/>
    </xf>
    <xf borderId="0" fillId="4" fontId="7" numFmtId="0" xfId="0" applyAlignment="1" applyFont="1">
      <alignment horizontal="center" shrinkToFit="0" wrapText="1"/>
    </xf>
    <xf borderId="0" fillId="7" fontId="7" numFmtId="0" xfId="0" applyAlignment="1" applyFont="1">
      <alignment horizontal="center" readingOrder="0" shrinkToFit="0" wrapText="1"/>
    </xf>
    <xf borderId="0" fillId="0" fontId="1" numFmtId="0" xfId="0" applyAlignment="1" applyFont="1">
      <alignment shrinkToFit="0" wrapText="1"/>
    </xf>
    <xf borderId="0" fillId="14" fontId="7" numFmtId="0" xfId="0" applyAlignment="1" applyFill="1" applyFont="1">
      <alignment horizontal="center" readingOrder="0" shrinkToFit="0" wrapText="1"/>
    </xf>
    <xf borderId="0" fillId="14" fontId="7" numFmtId="0" xfId="0" applyAlignment="1" applyFont="1">
      <alignment horizontal="center" shrinkToFit="0" wrapText="1"/>
    </xf>
    <xf borderId="0" fillId="3" fontId="3" numFmtId="0" xfId="0" applyAlignment="1" applyFont="1">
      <alignment horizontal="center" readingOrder="0" shrinkToFit="0" vertical="bottom" wrapText="1"/>
    </xf>
    <xf borderId="0" fillId="0" fontId="4" numFmtId="0" xfId="0" applyAlignment="1" applyFont="1">
      <alignment readingOrder="0" shrinkToFit="0" wrapText="1"/>
    </xf>
    <xf borderId="0" fillId="0" fontId="4" numFmtId="0" xfId="0" applyAlignment="1" applyFont="1">
      <alignment shrinkToFit="0" wrapText="1"/>
    </xf>
    <xf borderId="0" fillId="3" fontId="1" numFmtId="0" xfId="0" applyAlignment="1" applyFont="1">
      <alignment vertical="bottom"/>
    </xf>
    <xf borderId="0" fillId="0" fontId="7" numFmtId="0" xfId="0" applyAlignment="1" applyFont="1">
      <alignment horizontal="center" shrinkToFit="0" wrapText="1"/>
    </xf>
    <xf borderId="0" fillId="15" fontId="1" numFmtId="0" xfId="0" applyAlignment="1" applyFill="1" applyFont="1">
      <alignment horizontal="center" shrinkToFit="0" vertical="bottom" wrapText="1"/>
    </xf>
    <xf borderId="0" fillId="15" fontId="1" numFmtId="0" xfId="0" applyAlignment="1" applyFont="1">
      <alignment horizontal="center" readingOrder="0" shrinkToFit="0" vertical="bottom" wrapText="1"/>
    </xf>
    <xf borderId="0" fillId="4" fontId="1" numFmtId="0" xfId="0" applyAlignment="1" applyFont="1">
      <alignment vertical="bottom"/>
    </xf>
    <xf borderId="0" fillId="0" fontId="7" numFmtId="0" xfId="0" applyAlignment="1" applyFont="1">
      <alignment horizontal="center" readingOrder="0" shrinkToFit="0" wrapText="1"/>
    </xf>
    <xf borderId="0" fillId="0" fontId="7" numFmtId="0" xfId="0" applyAlignment="1" applyFont="1">
      <alignment shrinkToFit="0" vertical="bottom" wrapText="1"/>
    </xf>
    <xf borderId="0" fillId="0" fontId="7" numFmtId="0" xfId="0" applyAlignment="1" applyFont="1">
      <alignment readingOrder="0" shrinkToFit="0" vertical="bottom" wrapText="1"/>
    </xf>
    <xf borderId="0" fillId="0" fontId="7" numFmtId="0" xfId="0" applyAlignment="1" applyFont="1">
      <alignment readingOrder="0" vertical="bottom"/>
    </xf>
  </cellXfs>
  <cellStyles count="1">
    <cellStyle xfId="0" name="Normal" builtinId="0"/>
  </cellStyles>
  <dxfs count="2">
    <dxf>
      <font/>
      <fill>
        <patternFill patternType="solid">
          <fgColor rgb="FF93C47D"/>
          <bgColor rgb="FF93C47D"/>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pakwheels.com/" TargetMode="External"/><Relationship Id="rId3" Type="http://schemas.openxmlformats.org/officeDocument/2006/relationships/drawing" Target="../drawings/drawing3.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88"/>
    <col customWidth="1" min="2" max="3" width="22.0"/>
    <col customWidth="1" min="4" max="4" width="106.5"/>
    <col customWidth="1" min="6" max="6" width="1.0"/>
  </cols>
  <sheetData>
    <row r="1">
      <c r="A1" s="1"/>
      <c r="B1" s="2"/>
      <c r="C1" s="3" t="s">
        <v>0</v>
      </c>
      <c r="D1" s="4" t="s">
        <v>1</v>
      </c>
      <c r="E1" s="5"/>
      <c r="F1" s="1"/>
    </row>
    <row r="2">
      <c r="A2" s="1"/>
      <c r="B2" s="6" t="s">
        <v>2</v>
      </c>
      <c r="C2" s="7" t="s">
        <v>3</v>
      </c>
      <c r="D2" s="8" t="s">
        <v>4</v>
      </c>
      <c r="E2" s="7" t="s">
        <v>5</v>
      </c>
      <c r="F2" s="1"/>
    </row>
    <row r="3">
      <c r="A3" s="1"/>
      <c r="B3" s="6" t="s">
        <v>2</v>
      </c>
      <c r="C3" s="7" t="s">
        <v>6</v>
      </c>
      <c r="D3" s="8" t="s">
        <v>7</v>
      </c>
      <c r="E3" s="7" t="s">
        <v>5</v>
      </c>
      <c r="F3" s="1"/>
    </row>
    <row r="4">
      <c r="A4" s="1"/>
      <c r="B4" s="6" t="s">
        <v>2</v>
      </c>
      <c r="C4" s="7" t="s">
        <v>8</v>
      </c>
      <c r="D4" s="8" t="s">
        <v>9</v>
      </c>
      <c r="E4" s="7" t="s">
        <v>5</v>
      </c>
      <c r="F4" s="1"/>
    </row>
    <row r="5">
      <c r="A5" s="1"/>
      <c r="B5" s="6" t="s">
        <v>2</v>
      </c>
      <c r="C5" s="7" t="s">
        <v>10</v>
      </c>
      <c r="D5" s="8" t="s">
        <v>11</v>
      </c>
      <c r="E5" s="7" t="s">
        <v>5</v>
      </c>
      <c r="F5" s="1"/>
    </row>
    <row r="6">
      <c r="A6" s="1"/>
      <c r="B6" s="9"/>
      <c r="C6" s="9"/>
      <c r="D6" s="10" t="s">
        <v>12</v>
      </c>
      <c r="E6" s="11"/>
      <c r="F6" s="1"/>
    </row>
    <row r="7">
      <c r="A7" s="1"/>
      <c r="B7" s="6" t="s">
        <v>2</v>
      </c>
      <c r="C7" s="7" t="s">
        <v>13</v>
      </c>
      <c r="D7" s="12" t="s">
        <v>14</v>
      </c>
      <c r="E7" s="13"/>
      <c r="F7" s="1"/>
    </row>
    <row r="8">
      <c r="A8" s="1"/>
      <c r="B8" s="6" t="s">
        <v>2</v>
      </c>
      <c r="C8" s="7" t="s">
        <v>15</v>
      </c>
      <c r="D8" s="12" t="s">
        <v>16</v>
      </c>
      <c r="E8" s="13"/>
      <c r="F8" s="1"/>
    </row>
    <row r="9">
      <c r="A9" s="1"/>
      <c r="B9" s="6" t="s">
        <v>2</v>
      </c>
      <c r="C9" s="7" t="s">
        <v>17</v>
      </c>
      <c r="D9" s="8" t="s">
        <v>18</v>
      </c>
      <c r="E9" s="13"/>
      <c r="F9" s="1"/>
    </row>
    <row r="10">
      <c r="A10" s="1"/>
      <c r="B10" s="6" t="s">
        <v>2</v>
      </c>
      <c r="C10" s="7" t="s">
        <v>19</v>
      </c>
      <c r="D10" s="8" t="s">
        <v>20</v>
      </c>
      <c r="E10" s="13"/>
      <c r="F10" s="1"/>
    </row>
    <row r="11">
      <c r="A11" s="1"/>
      <c r="B11" s="6" t="s">
        <v>2</v>
      </c>
      <c r="C11" s="7" t="s">
        <v>21</v>
      </c>
      <c r="D11" s="14" t="s">
        <v>22</v>
      </c>
      <c r="E11" s="13"/>
      <c r="F11" s="1"/>
    </row>
    <row r="12">
      <c r="A12" s="1"/>
      <c r="B12" s="6" t="s">
        <v>2</v>
      </c>
      <c r="C12" s="7"/>
      <c r="D12" s="14" t="s">
        <v>23</v>
      </c>
      <c r="E12" s="13"/>
      <c r="F12" s="1"/>
    </row>
    <row r="13">
      <c r="A13" s="1"/>
      <c r="B13" s="15"/>
      <c r="C13" s="15"/>
      <c r="D13" s="15" t="s">
        <v>24</v>
      </c>
      <c r="E13" s="16"/>
      <c r="F13" s="1"/>
    </row>
    <row r="14">
      <c r="A14" s="1"/>
      <c r="B14" s="6" t="s">
        <v>2</v>
      </c>
      <c r="C14" s="7" t="s">
        <v>25</v>
      </c>
      <c r="D14" s="14" t="s">
        <v>26</v>
      </c>
      <c r="E14" s="13"/>
      <c r="F14" s="1"/>
    </row>
    <row r="15">
      <c r="A15" s="1"/>
      <c r="B15" s="6" t="s">
        <v>2</v>
      </c>
      <c r="C15" s="7" t="s">
        <v>27</v>
      </c>
      <c r="D15" s="17" t="s">
        <v>28</v>
      </c>
      <c r="E15" s="13"/>
      <c r="F15" s="1"/>
    </row>
    <row r="16">
      <c r="A16" s="1"/>
      <c r="B16" s="6" t="s">
        <v>2</v>
      </c>
      <c r="C16" s="7" t="s">
        <v>29</v>
      </c>
      <c r="D16" s="17" t="s">
        <v>30</v>
      </c>
      <c r="E16" s="13"/>
      <c r="F16" s="1"/>
    </row>
    <row r="17">
      <c r="A17" s="1"/>
      <c r="B17" s="6" t="s">
        <v>2</v>
      </c>
      <c r="C17" s="7" t="s">
        <v>31</v>
      </c>
      <c r="D17" s="17" t="s">
        <v>32</v>
      </c>
      <c r="E17" s="13"/>
      <c r="F17" s="1"/>
    </row>
    <row r="18">
      <c r="A18" s="1"/>
      <c r="B18" s="6" t="s">
        <v>2</v>
      </c>
      <c r="C18" s="7" t="s">
        <v>33</v>
      </c>
      <c r="D18" s="17" t="s">
        <v>34</v>
      </c>
      <c r="E18" s="13"/>
      <c r="F18" s="1"/>
    </row>
    <row r="19">
      <c r="A19" s="1"/>
      <c r="B19" s="6" t="s">
        <v>2</v>
      </c>
      <c r="C19" s="7" t="s">
        <v>35</v>
      </c>
      <c r="D19" s="17" t="s">
        <v>36</v>
      </c>
      <c r="E19" s="13"/>
      <c r="F19" s="1"/>
    </row>
    <row r="20">
      <c r="A20" s="1"/>
      <c r="B20" s="6" t="s">
        <v>2</v>
      </c>
      <c r="C20" s="7" t="s">
        <v>37</v>
      </c>
      <c r="D20" s="14" t="s">
        <v>38</v>
      </c>
      <c r="E20" s="13"/>
      <c r="F20" s="1"/>
    </row>
    <row r="21">
      <c r="A21" s="1"/>
      <c r="B21" s="6" t="s">
        <v>2</v>
      </c>
      <c r="C21" s="7" t="s">
        <v>39</v>
      </c>
      <c r="D21" s="8" t="s">
        <v>40</v>
      </c>
      <c r="E21" s="13"/>
      <c r="F21" s="1"/>
    </row>
    <row r="22">
      <c r="A22" s="1"/>
      <c r="B22" s="6" t="s">
        <v>2</v>
      </c>
      <c r="C22" s="7" t="s">
        <v>41</v>
      </c>
      <c r="D22" s="8" t="s">
        <v>42</v>
      </c>
      <c r="E22" s="13"/>
      <c r="F22" s="1"/>
    </row>
    <row r="23">
      <c r="A23" s="1"/>
      <c r="B23" s="9"/>
      <c r="C23" s="9"/>
      <c r="D23" s="10" t="s">
        <v>43</v>
      </c>
      <c r="E23" s="11"/>
      <c r="F23" s="1"/>
    </row>
    <row r="24">
      <c r="A24" s="1"/>
      <c r="B24" s="6" t="s">
        <v>2</v>
      </c>
      <c r="C24" s="7" t="s">
        <v>44</v>
      </c>
      <c r="D24" s="14" t="s">
        <v>45</v>
      </c>
      <c r="E24" s="13"/>
      <c r="F24" s="1"/>
    </row>
    <row r="25">
      <c r="A25" s="1"/>
      <c r="B25" s="6" t="s">
        <v>2</v>
      </c>
      <c r="C25" s="7" t="s">
        <v>46</v>
      </c>
      <c r="D25" s="18" t="s">
        <v>47</v>
      </c>
      <c r="E25" s="13"/>
      <c r="F25" s="1"/>
    </row>
    <row r="26">
      <c r="A26" s="1"/>
      <c r="B26" s="6" t="s">
        <v>2</v>
      </c>
      <c r="C26" s="7" t="s">
        <v>48</v>
      </c>
      <c r="D26" s="19" t="s">
        <v>49</v>
      </c>
      <c r="E26" s="13"/>
      <c r="F26" s="1"/>
    </row>
    <row r="27">
      <c r="A27" s="1"/>
      <c r="B27" s="6" t="s">
        <v>2</v>
      </c>
      <c r="C27" s="7" t="s">
        <v>50</v>
      </c>
      <c r="D27" s="18" t="s">
        <v>51</v>
      </c>
      <c r="E27" s="13"/>
      <c r="F27" s="1"/>
    </row>
    <row r="28">
      <c r="A28" s="1"/>
      <c r="B28" s="6" t="s">
        <v>2</v>
      </c>
      <c r="C28" s="7" t="s">
        <v>52</v>
      </c>
      <c r="D28" s="19" t="s">
        <v>53</v>
      </c>
      <c r="E28" s="13"/>
      <c r="F28" s="1"/>
    </row>
    <row r="29" ht="6.0" customHeight="1">
      <c r="A29" s="1"/>
      <c r="B29" s="1"/>
      <c r="C29" s="1"/>
      <c r="D29" s="1"/>
      <c r="E29" s="5"/>
      <c r="F29" s="1"/>
    </row>
    <row r="30">
      <c r="B30" s="20"/>
      <c r="C30" s="20"/>
      <c r="D30" s="17"/>
      <c r="E30" s="13"/>
    </row>
    <row r="31">
      <c r="E31" s="21"/>
    </row>
    <row r="32">
      <c r="E32" s="21"/>
    </row>
    <row r="33">
      <c r="E33" s="21"/>
    </row>
    <row r="34">
      <c r="E34" s="21"/>
    </row>
    <row r="35">
      <c r="E35" s="21"/>
    </row>
    <row r="36">
      <c r="E36" s="21"/>
    </row>
    <row r="37">
      <c r="E37" s="21"/>
    </row>
    <row r="38">
      <c r="E38" s="21"/>
    </row>
    <row r="39">
      <c r="E39" s="21"/>
    </row>
    <row r="40">
      <c r="E40" s="21"/>
    </row>
    <row r="41">
      <c r="E41" s="21"/>
    </row>
    <row r="42">
      <c r="E42" s="21"/>
    </row>
    <row r="43">
      <c r="E43" s="21"/>
    </row>
    <row r="44">
      <c r="E44" s="21"/>
    </row>
    <row r="45">
      <c r="E45" s="21"/>
    </row>
    <row r="46">
      <c r="E46" s="21"/>
    </row>
    <row r="47">
      <c r="E47" s="21"/>
    </row>
    <row r="48">
      <c r="E48" s="21"/>
    </row>
    <row r="49">
      <c r="E49" s="21"/>
    </row>
    <row r="50">
      <c r="E50" s="21"/>
    </row>
    <row r="51">
      <c r="E51" s="21"/>
    </row>
    <row r="52">
      <c r="E52" s="21"/>
    </row>
    <row r="53">
      <c r="E53" s="21"/>
    </row>
    <row r="54">
      <c r="E54" s="21"/>
    </row>
    <row r="55">
      <c r="E55" s="21"/>
    </row>
    <row r="56">
      <c r="E56" s="21"/>
    </row>
    <row r="57">
      <c r="E57" s="21"/>
    </row>
    <row r="58">
      <c r="E58" s="21"/>
    </row>
    <row r="59">
      <c r="E59" s="21"/>
    </row>
    <row r="60">
      <c r="E60" s="21"/>
    </row>
    <row r="61">
      <c r="E61" s="21"/>
    </row>
    <row r="62">
      <c r="E62" s="21"/>
    </row>
    <row r="63">
      <c r="E63" s="21"/>
    </row>
    <row r="64">
      <c r="E64" s="21"/>
    </row>
    <row r="65">
      <c r="E65" s="21"/>
    </row>
    <row r="66">
      <c r="E66" s="21"/>
    </row>
    <row r="67">
      <c r="E67" s="21"/>
    </row>
    <row r="68">
      <c r="E68" s="21"/>
    </row>
    <row r="69">
      <c r="E69" s="21"/>
    </row>
    <row r="70">
      <c r="E70" s="21"/>
    </row>
    <row r="71">
      <c r="E71" s="21"/>
    </row>
    <row r="72">
      <c r="E72" s="21"/>
    </row>
    <row r="73">
      <c r="E73" s="21"/>
    </row>
    <row r="74">
      <c r="E74" s="21"/>
    </row>
    <row r="75">
      <c r="E75" s="21"/>
    </row>
    <row r="76">
      <c r="E76" s="21"/>
    </row>
    <row r="77">
      <c r="E77" s="21"/>
    </row>
    <row r="78">
      <c r="E78" s="21"/>
    </row>
    <row r="79">
      <c r="E79" s="21"/>
    </row>
    <row r="80">
      <c r="E80" s="21"/>
    </row>
    <row r="81">
      <c r="E81" s="21"/>
    </row>
    <row r="82">
      <c r="E82" s="21"/>
    </row>
    <row r="83">
      <c r="E83" s="21"/>
    </row>
    <row r="84">
      <c r="E84" s="21"/>
    </row>
    <row r="85">
      <c r="E85" s="21"/>
    </row>
    <row r="86">
      <c r="E86" s="21"/>
    </row>
    <row r="87">
      <c r="E87" s="21"/>
    </row>
    <row r="88">
      <c r="E88" s="21"/>
    </row>
    <row r="89">
      <c r="E89" s="21"/>
    </row>
    <row r="90">
      <c r="E90" s="21"/>
    </row>
    <row r="91">
      <c r="E91" s="21"/>
    </row>
    <row r="92">
      <c r="E92" s="21"/>
    </row>
    <row r="93">
      <c r="E93" s="21"/>
    </row>
    <row r="94">
      <c r="E94" s="21"/>
    </row>
    <row r="95">
      <c r="E95" s="21"/>
    </row>
    <row r="96">
      <c r="E96" s="21"/>
    </row>
    <row r="97">
      <c r="E97" s="21"/>
    </row>
    <row r="98">
      <c r="E98" s="21"/>
    </row>
    <row r="99">
      <c r="E99" s="21"/>
    </row>
    <row r="100">
      <c r="E100" s="21"/>
    </row>
    <row r="101">
      <c r="E101" s="21"/>
    </row>
    <row r="102">
      <c r="E102" s="21"/>
    </row>
    <row r="103">
      <c r="E103" s="21"/>
    </row>
    <row r="104">
      <c r="E104" s="21"/>
    </row>
    <row r="105">
      <c r="E105" s="21"/>
    </row>
    <row r="106">
      <c r="E106" s="21"/>
    </row>
    <row r="107">
      <c r="E107" s="21"/>
    </row>
    <row r="108">
      <c r="E108" s="21"/>
    </row>
    <row r="109">
      <c r="E109" s="21"/>
    </row>
    <row r="110">
      <c r="E110" s="21"/>
    </row>
    <row r="111">
      <c r="E111" s="21"/>
    </row>
    <row r="112">
      <c r="E112" s="21"/>
    </row>
    <row r="113">
      <c r="E113" s="21"/>
    </row>
    <row r="114">
      <c r="E114" s="21"/>
    </row>
    <row r="115">
      <c r="E115" s="21"/>
    </row>
    <row r="116">
      <c r="E116" s="21"/>
    </row>
    <row r="117">
      <c r="E117" s="21"/>
    </row>
    <row r="118">
      <c r="E118" s="21"/>
    </row>
    <row r="119">
      <c r="E119" s="21"/>
    </row>
    <row r="120">
      <c r="E120" s="21"/>
    </row>
    <row r="121">
      <c r="E121" s="21"/>
    </row>
    <row r="122">
      <c r="E122" s="21"/>
    </row>
    <row r="123">
      <c r="E123" s="21"/>
    </row>
    <row r="124">
      <c r="E124" s="21"/>
    </row>
    <row r="125">
      <c r="E125" s="21"/>
    </row>
    <row r="126">
      <c r="E126" s="21"/>
    </row>
    <row r="127">
      <c r="E127" s="21"/>
    </row>
    <row r="128">
      <c r="E128" s="21"/>
    </row>
    <row r="129">
      <c r="E129" s="21"/>
    </row>
    <row r="130">
      <c r="E130" s="21"/>
    </row>
    <row r="131">
      <c r="E131" s="21"/>
    </row>
    <row r="132">
      <c r="E132" s="21"/>
    </row>
    <row r="133">
      <c r="E133" s="21"/>
    </row>
    <row r="134">
      <c r="E134" s="21"/>
    </row>
    <row r="135">
      <c r="E135" s="21"/>
    </row>
    <row r="136">
      <c r="E136" s="21"/>
    </row>
    <row r="137">
      <c r="E137" s="21"/>
    </row>
    <row r="138">
      <c r="E138" s="21"/>
    </row>
    <row r="139">
      <c r="E139" s="21"/>
    </row>
    <row r="140">
      <c r="E140" s="21"/>
    </row>
    <row r="141">
      <c r="E141" s="21"/>
    </row>
    <row r="142">
      <c r="E142" s="21"/>
    </row>
    <row r="143">
      <c r="E143" s="21"/>
    </row>
    <row r="144">
      <c r="E144" s="21"/>
    </row>
    <row r="145">
      <c r="E145" s="21"/>
    </row>
    <row r="146">
      <c r="E146" s="21"/>
    </row>
    <row r="147">
      <c r="E147" s="21"/>
    </row>
    <row r="148">
      <c r="E148" s="21"/>
    </row>
    <row r="149">
      <c r="E149" s="21"/>
    </row>
    <row r="150">
      <c r="E150" s="21"/>
    </row>
    <row r="151">
      <c r="E151" s="21"/>
    </row>
    <row r="152">
      <c r="E152" s="21"/>
    </row>
    <row r="153">
      <c r="E153" s="21"/>
    </row>
    <row r="154">
      <c r="E154" s="21"/>
    </row>
    <row r="155">
      <c r="E155" s="21"/>
    </row>
    <row r="156">
      <c r="E156" s="21"/>
    </row>
    <row r="157">
      <c r="E157" s="21"/>
    </row>
    <row r="158">
      <c r="E158" s="21"/>
    </row>
    <row r="159">
      <c r="E159" s="21"/>
    </row>
    <row r="160">
      <c r="E160" s="21"/>
    </row>
    <row r="161">
      <c r="E161" s="21"/>
    </row>
    <row r="162">
      <c r="E162" s="21"/>
    </row>
    <row r="163">
      <c r="E163" s="21"/>
    </row>
    <row r="164">
      <c r="E164" s="21"/>
    </row>
    <row r="165">
      <c r="E165" s="21"/>
    </row>
    <row r="166">
      <c r="E166" s="21"/>
    </row>
    <row r="167">
      <c r="E167" s="21"/>
    </row>
    <row r="168">
      <c r="E168" s="21"/>
    </row>
    <row r="169">
      <c r="E169" s="21"/>
    </row>
    <row r="170">
      <c r="E170" s="21"/>
    </row>
    <row r="171">
      <c r="E171" s="21"/>
    </row>
    <row r="172">
      <c r="E172" s="21"/>
    </row>
    <row r="173">
      <c r="E173" s="21"/>
    </row>
    <row r="174">
      <c r="E174" s="21"/>
    </row>
    <row r="175">
      <c r="E175" s="21"/>
    </row>
    <row r="176">
      <c r="E176" s="21"/>
    </row>
    <row r="177">
      <c r="E177" s="21"/>
    </row>
    <row r="178">
      <c r="E178" s="21"/>
    </row>
    <row r="179">
      <c r="E179" s="21"/>
    </row>
    <row r="180">
      <c r="E180" s="21"/>
    </row>
    <row r="181">
      <c r="E181" s="21"/>
    </row>
    <row r="182">
      <c r="E182" s="21"/>
    </row>
    <row r="183">
      <c r="E183" s="21"/>
    </row>
    <row r="184">
      <c r="E184" s="21"/>
    </row>
    <row r="185">
      <c r="E185" s="21"/>
    </row>
    <row r="186">
      <c r="E186" s="21"/>
    </row>
    <row r="187">
      <c r="E187" s="21"/>
    </row>
    <row r="188">
      <c r="E188" s="21"/>
    </row>
    <row r="189">
      <c r="E189" s="21"/>
    </row>
    <row r="190">
      <c r="E190" s="21"/>
    </row>
    <row r="191">
      <c r="E191" s="21"/>
    </row>
    <row r="192">
      <c r="E192" s="21"/>
    </row>
    <row r="193">
      <c r="E193" s="21"/>
    </row>
    <row r="194">
      <c r="E194" s="21"/>
    </row>
    <row r="195">
      <c r="E195" s="21"/>
    </row>
    <row r="196">
      <c r="E196" s="21"/>
    </row>
    <row r="197">
      <c r="E197" s="21"/>
    </row>
    <row r="198">
      <c r="E198" s="21"/>
    </row>
    <row r="199">
      <c r="E199" s="21"/>
    </row>
    <row r="200">
      <c r="E200" s="21"/>
    </row>
    <row r="201">
      <c r="E201" s="21"/>
    </row>
    <row r="202">
      <c r="E202" s="21"/>
    </row>
    <row r="203">
      <c r="E203" s="21"/>
    </row>
    <row r="204">
      <c r="E204" s="21"/>
    </row>
    <row r="205">
      <c r="E205" s="21"/>
    </row>
    <row r="206">
      <c r="E206" s="21"/>
    </row>
    <row r="207">
      <c r="E207" s="21"/>
    </row>
    <row r="208">
      <c r="E208" s="21"/>
    </row>
    <row r="209">
      <c r="E209" s="21"/>
    </row>
    <row r="210">
      <c r="E210" s="21"/>
    </row>
    <row r="211">
      <c r="E211" s="21"/>
    </row>
    <row r="212">
      <c r="E212" s="21"/>
    </row>
    <row r="213">
      <c r="E213" s="21"/>
    </row>
    <row r="214">
      <c r="E214" s="21"/>
    </row>
    <row r="215">
      <c r="E215" s="21"/>
    </row>
    <row r="216">
      <c r="E216" s="21"/>
    </row>
    <row r="217">
      <c r="E217" s="21"/>
    </row>
    <row r="218">
      <c r="E218" s="21"/>
    </row>
    <row r="219">
      <c r="E219" s="21"/>
    </row>
    <row r="220">
      <c r="E220" s="21"/>
    </row>
    <row r="221">
      <c r="E221" s="21"/>
    </row>
    <row r="222">
      <c r="E222" s="21"/>
    </row>
    <row r="223">
      <c r="E223" s="21"/>
    </row>
    <row r="224">
      <c r="E224" s="21"/>
    </row>
    <row r="225">
      <c r="E225" s="21"/>
    </row>
    <row r="226">
      <c r="E226" s="21"/>
    </row>
    <row r="227">
      <c r="E227" s="21"/>
    </row>
    <row r="228">
      <c r="E228" s="21"/>
    </row>
    <row r="229">
      <c r="E229" s="21"/>
    </row>
    <row r="230">
      <c r="E230" s="21"/>
    </row>
    <row r="231">
      <c r="E231" s="21"/>
    </row>
    <row r="232">
      <c r="E232" s="21"/>
    </row>
    <row r="233">
      <c r="E233" s="21"/>
    </row>
    <row r="234">
      <c r="E234" s="21"/>
    </row>
    <row r="235">
      <c r="E235" s="21"/>
    </row>
    <row r="236">
      <c r="E236" s="21"/>
    </row>
    <row r="237">
      <c r="E237" s="21"/>
    </row>
    <row r="238">
      <c r="E238" s="21"/>
    </row>
    <row r="239">
      <c r="E239" s="21"/>
    </row>
    <row r="240">
      <c r="E240" s="21"/>
    </row>
    <row r="241">
      <c r="E241" s="21"/>
    </row>
    <row r="242">
      <c r="E242" s="21"/>
    </row>
    <row r="243">
      <c r="E243" s="21"/>
    </row>
    <row r="244">
      <c r="E244" s="21"/>
    </row>
    <row r="245">
      <c r="E245" s="21"/>
    </row>
    <row r="246">
      <c r="E246" s="21"/>
    </row>
    <row r="247">
      <c r="E247" s="21"/>
    </row>
    <row r="248">
      <c r="E248" s="21"/>
    </row>
    <row r="249">
      <c r="E249" s="21"/>
    </row>
    <row r="250">
      <c r="E250" s="21"/>
    </row>
    <row r="251">
      <c r="E251" s="21"/>
    </row>
    <row r="252">
      <c r="E252" s="21"/>
    </row>
    <row r="253">
      <c r="E253" s="21"/>
    </row>
    <row r="254">
      <c r="E254" s="21"/>
    </row>
    <row r="255">
      <c r="E255" s="21"/>
    </row>
    <row r="256">
      <c r="E256" s="21"/>
    </row>
    <row r="257">
      <c r="E257" s="21"/>
    </row>
    <row r="258">
      <c r="E258" s="21"/>
    </row>
    <row r="259">
      <c r="E259" s="21"/>
    </row>
    <row r="260">
      <c r="E260" s="21"/>
    </row>
    <row r="261">
      <c r="E261" s="21"/>
    </row>
    <row r="262">
      <c r="E262" s="21"/>
    </row>
    <row r="263">
      <c r="E263" s="21"/>
    </row>
    <row r="264">
      <c r="E264" s="21"/>
    </row>
    <row r="265">
      <c r="E265" s="21"/>
    </row>
    <row r="266">
      <c r="E266" s="21"/>
    </row>
    <row r="267">
      <c r="E267" s="21"/>
    </row>
    <row r="268">
      <c r="E268" s="21"/>
    </row>
    <row r="269">
      <c r="E269" s="21"/>
    </row>
    <row r="270">
      <c r="E270" s="21"/>
    </row>
    <row r="271">
      <c r="E271" s="21"/>
    </row>
    <row r="272">
      <c r="E272" s="21"/>
    </row>
    <row r="273">
      <c r="E273" s="21"/>
    </row>
    <row r="274">
      <c r="E274" s="21"/>
    </row>
    <row r="275">
      <c r="E275" s="21"/>
    </row>
    <row r="276">
      <c r="E276" s="21"/>
    </row>
    <row r="277">
      <c r="E277" s="21"/>
    </row>
    <row r="278">
      <c r="E278" s="21"/>
    </row>
    <row r="279">
      <c r="E279" s="21"/>
    </row>
    <row r="280">
      <c r="E280" s="21"/>
    </row>
    <row r="281">
      <c r="E281" s="21"/>
    </row>
    <row r="282">
      <c r="E282" s="21"/>
    </row>
    <row r="283">
      <c r="E283" s="21"/>
    </row>
    <row r="284">
      <c r="E284" s="21"/>
    </row>
    <row r="285">
      <c r="E285" s="21"/>
    </row>
    <row r="286">
      <c r="E286" s="21"/>
    </row>
    <row r="287">
      <c r="E287" s="21"/>
    </row>
    <row r="288">
      <c r="E288" s="21"/>
    </row>
    <row r="289">
      <c r="E289" s="21"/>
    </row>
    <row r="290">
      <c r="E290" s="21"/>
    </row>
    <row r="291">
      <c r="E291" s="21"/>
    </row>
    <row r="292">
      <c r="E292" s="21"/>
    </row>
    <row r="293">
      <c r="E293" s="21"/>
    </row>
    <row r="294">
      <c r="E294" s="21"/>
    </row>
    <row r="295">
      <c r="E295" s="21"/>
    </row>
    <row r="296">
      <c r="E296" s="21"/>
    </row>
    <row r="297">
      <c r="E297" s="21"/>
    </row>
    <row r="298">
      <c r="E298" s="21"/>
    </row>
    <row r="299">
      <c r="E299" s="21"/>
    </row>
    <row r="300">
      <c r="E300" s="21"/>
    </row>
    <row r="301">
      <c r="E301" s="21"/>
    </row>
    <row r="302">
      <c r="E302" s="21"/>
    </row>
    <row r="303">
      <c r="E303" s="21"/>
    </row>
    <row r="304">
      <c r="E304" s="21"/>
    </row>
    <row r="305">
      <c r="E305" s="21"/>
    </row>
    <row r="306">
      <c r="E306" s="21"/>
    </row>
    <row r="307">
      <c r="E307" s="21"/>
    </row>
    <row r="308">
      <c r="E308" s="21"/>
    </row>
    <row r="309">
      <c r="E309" s="21"/>
    </row>
    <row r="310">
      <c r="E310" s="21"/>
    </row>
    <row r="311">
      <c r="E311" s="21"/>
    </row>
    <row r="312">
      <c r="E312" s="21"/>
    </row>
    <row r="313">
      <c r="E313" s="21"/>
    </row>
    <row r="314">
      <c r="E314" s="21"/>
    </row>
    <row r="315">
      <c r="E315" s="21"/>
    </row>
    <row r="316">
      <c r="E316" s="21"/>
    </row>
    <row r="317">
      <c r="E317" s="21"/>
    </row>
    <row r="318">
      <c r="E318" s="21"/>
    </row>
    <row r="319">
      <c r="E319" s="21"/>
    </row>
    <row r="320">
      <c r="E320" s="21"/>
    </row>
    <row r="321">
      <c r="E321" s="21"/>
    </row>
    <row r="322">
      <c r="E322" s="21"/>
    </row>
    <row r="323">
      <c r="E323" s="21"/>
    </row>
    <row r="324">
      <c r="E324" s="21"/>
    </row>
    <row r="325">
      <c r="E325" s="21"/>
    </row>
    <row r="326">
      <c r="E326" s="21"/>
    </row>
    <row r="327">
      <c r="E327" s="21"/>
    </row>
    <row r="328">
      <c r="E328" s="21"/>
    </row>
    <row r="329">
      <c r="E329" s="21"/>
    </row>
    <row r="330">
      <c r="E330" s="21"/>
    </row>
    <row r="331">
      <c r="E331" s="21"/>
    </row>
    <row r="332">
      <c r="E332" s="21"/>
    </row>
    <row r="333">
      <c r="E333" s="21"/>
    </row>
    <row r="334">
      <c r="E334" s="21"/>
    </row>
    <row r="335">
      <c r="E335" s="21"/>
    </row>
    <row r="336">
      <c r="E336" s="21"/>
    </row>
    <row r="337">
      <c r="E337" s="21"/>
    </row>
    <row r="338">
      <c r="E338" s="21"/>
    </row>
    <row r="339">
      <c r="E339" s="21"/>
    </row>
    <row r="340">
      <c r="E340" s="21"/>
    </row>
    <row r="341">
      <c r="E341" s="21"/>
    </row>
    <row r="342">
      <c r="E342" s="21"/>
    </row>
    <row r="343">
      <c r="E343" s="21"/>
    </row>
    <row r="344">
      <c r="E344" s="21"/>
    </row>
    <row r="345">
      <c r="E345" s="21"/>
    </row>
    <row r="346">
      <c r="E346" s="21"/>
    </row>
    <row r="347">
      <c r="E347" s="21"/>
    </row>
    <row r="348">
      <c r="E348" s="21"/>
    </row>
    <row r="349">
      <c r="E349" s="21"/>
    </row>
    <row r="350">
      <c r="E350" s="21"/>
    </row>
    <row r="351">
      <c r="E351" s="21"/>
    </row>
    <row r="352">
      <c r="E352" s="21"/>
    </row>
    <row r="353">
      <c r="E353" s="21"/>
    </row>
    <row r="354">
      <c r="E354" s="21"/>
    </row>
    <row r="355">
      <c r="E355" s="21"/>
    </row>
    <row r="356">
      <c r="E356" s="21"/>
    </row>
    <row r="357">
      <c r="E357" s="21"/>
    </row>
    <row r="358">
      <c r="E358" s="21"/>
    </row>
    <row r="359">
      <c r="E359" s="21"/>
    </row>
    <row r="360">
      <c r="E360" s="21"/>
    </row>
    <row r="361">
      <c r="E361" s="21"/>
    </row>
    <row r="362">
      <c r="E362" s="21"/>
    </row>
    <row r="363">
      <c r="E363" s="21"/>
    </row>
    <row r="364">
      <c r="E364" s="21"/>
    </row>
    <row r="365">
      <c r="E365" s="21"/>
    </row>
    <row r="366">
      <c r="E366" s="21"/>
    </row>
    <row r="367">
      <c r="E367" s="21"/>
    </row>
    <row r="368">
      <c r="E368" s="21"/>
    </row>
    <row r="369">
      <c r="E369" s="21"/>
    </row>
    <row r="370">
      <c r="E370" s="21"/>
    </row>
    <row r="371">
      <c r="E371" s="21"/>
    </row>
    <row r="372">
      <c r="E372" s="21"/>
    </row>
    <row r="373">
      <c r="E373" s="21"/>
    </row>
    <row r="374">
      <c r="E374" s="21"/>
    </row>
    <row r="375">
      <c r="E375" s="21"/>
    </row>
    <row r="376">
      <c r="E376" s="21"/>
    </row>
    <row r="377">
      <c r="E377" s="21"/>
    </row>
    <row r="378">
      <c r="E378" s="21"/>
    </row>
    <row r="379">
      <c r="E379" s="21"/>
    </row>
    <row r="380">
      <c r="E380" s="21"/>
    </row>
    <row r="381">
      <c r="E381" s="21"/>
    </row>
    <row r="382">
      <c r="E382" s="21"/>
    </row>
    <row r="383">
      <c r="E383" s="21"/>
    </row>
    <row r="384">
      <c r="E384" s="21"/>
    </row>
    <row r="385">
      <c r="E385" s="21"/>
    </row>
    <row r="386">
      <c r="E386" s="21"/>
    </row>
    <row r="387">
      <c r="E387" s="21"/>
    </row>
    <row r="388">
      <c r="E388" s="21"/>
    </row>
    <row r="389">
      <c r="E389" s="21"/>
    </row>
    <row r="390">
      <c r="E390" s="21"/>
    </row>
    <row r="391">
      <c r="E391" s="21"/>
    </row>
    <row r="392">
      <c r="E392" s="21"/>
    </row>
    <row r="393">
      <c r="E393" s="21"/>
    </row>
    <row r="394">
      <c r="E394" s="21"/>
    </row>
    <row r="395">
      <c r="E395" s="21"/>
    </row>
    <row r="396">
      <c r="E396" s="21"/>
    </row>
    <row r="397">
      <c r="E397" s="21"/>
    </row>
    <row r="398">
      <c r="E398" s="21"/>
    </row>
    <row r="399">
      <c r="E399" s="21"/>
    </row>
    <row r="400">
      <c r="E400" s="21"/>
    </row>
    <row r="401">
      <c r="E401" s="21"/>
    </row>
    <row r="402">
      <c r="E402" s="21"/>
    </row>
    <row r="403">
      <c r="E403" s="21"/>
    </row>
    <row r="404">
      <c r="E404" s="21"/>
    </row>
    <row r="405">
      <c r="E405" s="21"/>
    </row>
    <row r="406">
      <c r="E406" s="21"/>
    </row>
    <row r="407">
      <c r="E407" s="21"/>
    </row>
    <row r="408">
      <c r="E408" s="21"/>
    </row>
    <row r="409">
      <c r="E409" s="21"/>
    </row>
    <row r="410">
      <c r="E410" s="21"/>
    </row>
    <row r="411">
      <c r="E411" s="21"/>
    </row>
    <row r="412">
      <c r="E412" s="21"/>
    </row>
    <row r="413">
      <c r="E413" s="21"/>
    </row>
    <row r="414">
      <c r="E414" s="21"/>
    </row>
    <row r="415">
      <c r="E415" s="21"/>
    </row>
    <row r="416">
      <c r="E416" s="21"/>
    </row>
    <row r="417">
      <c r="E417" s="21"/>
    </row>
    <row r="418">
      <c r="E418" s="21"/>
    </row>
    <row r="419">
      <c r="E419" s="21"/>
    </row>
    <row r="420">
      <c r="E420" s="21"/>
    </row>
    <row r="421">
      <c r="E421" s="21"/>
    </row>
    <row r="422">
      <c r="E422" s="21"/>
    </row>
    <row r="423">
      <c r="E423" s="21"/>
    </row>
    <row r="424">
      <c r="E424" s="21"/>
    </row>
    <row r="425">
      <c r="E425" s="21"/>
    </row>
    <row r="426">
      <c r="E426" s="21"/>
    </row>
    <row r="427">
      <c r="E427" s="21"/>
    </row>
    <row r="428">
      <c r="E428" s="21"/>
    </row>
    <row r="429">
      <c r="E429" s="21"/>
    </row>
    <row r="430">
      <c r="E430" s="21"/>
    </row>
    <row r="431">
      <c r="E431" s="21"/>
    </row>
    <row r="432">
      <c r="E432" s="21"/>
    </row>
    <row r="433">
      <c r="E433" s="21"/>
    </row>
    <row r="434">
      <c r="E434" s="21"/>
    </row>
    <row r="435">
      <c r="E435" s="21"/>
    </row>
    <row r="436">
      <c r="E436" s="21"/>
    </row>
    <row r="437">
      <c r="E437" s="21"/>
    </row>
    <row r="438">
      <c r="E438" s="21"/>
    </row>
    <row r="439">
      <c r="E439" s="21"/>
    </row>
    <row r="440">
      <c r="E440" s="21"/>
    </row>
    <row r="441">
      <c r="E441" s="21"/>
    </row>
    <row r="442">
      <c r="E442" s="21"/>
    </row>
    <row r="443">
      <c r="E443" s="21"/>
    </row>
    <row r="444">
      <c r="E444" s="21"/>
    </row>
    <row r="445">
      <c r="E445" s="21"/>
    </row>
    <row r="446">
      <c r="E446" s="21"/>
    </row>
    <row r="447">
      <c r="E447" s="21"/>
    </row>
    <row r="448">
      <c r="E448" s="21"/>
    </row>
    <row r="449">
      <c r="E449" s="21"/>
    </row>
    <row r="450">
      <c r="E450" s="21"/>
    </row>
    <row r="451">
      <c r="E451" s="21"/>
    </row>
    <row r="452">
      <c r="E452" s="21"/>
    </row>
    <row r="453">
      <c r="E453" s="21"/>
    </row>
    <row r="454">
      <c r="E454" s="21"/>
    </row>
    <row r="455">
      <c r="E455" s="21"/>
    </row>
    <row r="456">
      <c r="E456" s="21"/>
    </row>
    <row r="457">
      <c r="E457" s="21"/>
    </row>
    <row r="458">
      <c r="E458" s="21"/>
    </row>
    <row r="459">
      <c r="E459" s="21"/>
    </row>
    <row r="460">
      <c r="E460" s="21"/>
    </row>
    <row r="461">
      <c r="E461" s="21"/>
    </row>
    <row r="462">
      <c r="E462" s="21"/>
    </row>
    <row r="463">
      <c r="E463" s="21"/>
    </row>
    <row r="464">
      <c r="E464" s="21"/>
    </row>
    <row r="465">
      <c r="E465" s="21"/>
    </row>
    <row r="466">
      <c r="E466" s="21"/>
    </row>
    <row r="467">
      <c r="E467" s="21"/>
    </row>
    <row r="468">
      <c r="E468" s="21"/>
    </row>
    <row r="469">
      <c r="E469" s="21"/>
    </row>
    <row r="470">
      <c r="E470" s="21"/>
    </row>
    <row r="471">
      <c r="E471" s="21"/>
    </row>
    <row r="472">
      <c r="E472" s="21"/>
    </row>
    <row r="473">
      <c r="E473" s="21"/>
    </row>
    <row r="474">
      <c r="E474" s="21"/>
    </row>
    <row r="475">
      <c r="E475" s="21"/>
    </row>
    <row r="476">
      <c r="E476" s="21"/>
    </row>
    <row r="477">
      <c r="E477" s="21"/>
    </row>
    <row r="478">
      <c r="E478" s="21"/>
    </row>
    <row r="479">
      <c r="E479" s="21"/>
    </row>
    <row r="480">
      <c r="E480" s="21"/>
    </row>
    <row r="481">
      <c r="E481" s="21"/>
    </row>
    <row r="482">
      <c r="E482" s="21"/>
    </row>
    <row r="483">
      <c r="E483" s="21"/>
    </row>
    <row r="484">
      <c r="E484" s="21"/>
    </row>
    <row r="485">
      <c r="E485" s="21"/>
    </row>
    <row r="486">
      <c r="E486" s="21"/>
    </row>
    <row r="487">
      <c r="E487" s="21"/>
    </row>
    <row r="488">
      <c r="E488" s="21"/>
    </row>
    <row r="489">
      <c r="E489" s="21"/>
    </row>
    <row r="490">
      <c r="E490" s="21"/>
    </row>
    <row r="491">
      <c r="E491" s="21"/>
    </row>
    <row r="492">
      <c r="E492" s="21"/>
    </row>
    <row r="493">
      <c r="E493" s="21"/>
    </row>
    <row r="494">
      <c r="E494" s="21"/>
    </row>
    <row r="495">
      <c r="E495" s="21"/>
    </row>
    <row r="496">
      <c r="E496" s="21"/>
    </row>
    <row r="497">
      <c r="E497" s="21"/>
    </row>
    <row r="498">
      <c r="E498" s="21"/>
    </row>
    <row r="499">
      <c r="E499" s="21"/>
    </row>
    <row r="500">
      <c r="E500" s="21"/>
    </row>
    <row r="501">
      <c r="E501" s="21"/>
    </row>
    <row r="502">
      <c r="E502" s="21"/>
    </row>
    <row r="503">
      <c r="E503" s="21"/>
    </row>
    <row r="504">
      <c r="E504" s="21"/>
    </row>
    <row r="505">
      <c r="E505" s="21"/>
    </row>
    <row r="506">
      <c r="E506" s="21"/>
    </row>
    <row r="507">
      <c r="E507" s="21"/>
    </row>
    <row r="508">
      <c r="E508" s="21"/>
    </row>
    <row r="509">
      <c r="E509" s="21"/>
    </row>
    <row r="510">
      <c r="E510" s="21"/>
    </row>
    <row r="511">
      <c r="E511" s="21"/>
    </row>
    <row r="512">
      <c r="E512" s="21"/>
    </row>
    <row r="513">
      <c r="E513" s="21"/>
    </row>
    <row r="514">
      <c r="E514" s="21"/>
    </row>
    <row r="515">
      <c r="E515" s="21"/>
    </row>
    <row r="516">
      <c r="E516" s="21"/>
    </row>
    <row r="517">
      <c r="E517" s="21"/>
    </row>
    <row r="518">
      <c r="E518" s="21"/>
    </row>
    <row r="519">
      <c r="E519" s="21"/>
    </row>
    <row r="520">
      <c r="E520" s="21"/>
    </row>
    <row r="521">
      <c r="E521" s="21"/>
    </row>
    <row r="522">
      <c r="E522" s="21"/>
    </row>
    <row r="523">
      <c r="E523" s="21"/>
    </row>
    <row r="524">
      <c r="E524" s="21"/>
    </row>
    <row r="525">
      <c r="E525" s="21"/>
    </row>
    <row r="526">
      <c r="E526" s="21"/>
    </row>
    <row r="527">
      <c r="E527" s="21"/>
    </row>
    <row r="528">
      <c r="E528" s="21"/>
    </row>
    <row r="529">
      <c r="E529" s="21"/>
    </row>
    <row r="530">
      <c r="E530" s="21"/>
    </row>
    <row r="531">
      <c r="E531" s="21"/>
    </row>
    <row r="532">
      <c r="E532" s="21"/>
    </row>
    <row r="533">
      <c r="E533" s="21"/>
    </row>
    <row r="534">
      <c r="E534" s="21"/>
    </row>
    <row r="535">
      <c r="E535" s="21"/>
    </row>
    <row r="536">
      <c r="E536" s="21"/>
    </row>
    <row r="537">
      <c r="E537" s="21"/>
    </row>
    <row r="538">
      <c r="E538" s="21"/>
    </row>
    <row r="539">
      <c r="E539" s="21"/>
    </row>
    <row r="540">
      <c r="E540" s="21"/>
    </row>
    <row r="541">
      <c r="E541" s="21"/>
    </row>
    <row r="542">
      <c r="E542" s="21"/>
    </row>
    <row r="543">
      <c r="E543" s="21"/>
    </row>
    <row r="544">
      <c r="E544" s="21"/>
    </row>
    <row r="545">
      <c r="E545" s="21"/>
    </row>
    <row r="546">
      <c r="E546" s="21"/>
    </row>
    <row r="547">
      <c r="E547" s="21"/>
    </row>
    <row r="548">
      <c r="E548" s="21"/>
    </row>
    <row r="549">
      <c r="E549" s="21"/>
    </row>
    <row r="550">
      <c r="E550" s="21"/>
    </row>
    <row r="551">
      <c r="E551" s="21"/>
    </row>
    <row r="552">
      <c r="E552" s="21"/>
    </row>
    <row r="553">
      <c r="E553" s="21"/>
    </row>
    <row r="554">
      <c r="E554" s="21"/>
    </row>
    <row r="555">
      <c r="E555" s="21"/>
    </row>
    <row r="556">
      <c r="E556" s="21"/>
    </row>
    <row r="557">
      <c r="E557" s="21"/>
    </row>
    <row r="558">
      <c r="E558" s="21"/>
    </row>
    <row r="559">
      <c r="E559" s="21"/>
    </row>
    <row r="560">
      <c r="E560" s="21"/>
    </row>
    <row r="561">
      <c r="E561" s="21"/>
    </row>
    <row r="562">
      <c r="E562" s="21"/>
    </row>
    <row r="563">
      <c r="E563" s="21"/>
    </row>
    <row r="564">
      <c r="E564" s="21"/>
    </row>
    <row r="565">
      <c r="E565" s="21"/>
    </row>
    <row r="566">
      <c r="E566" s="21"/>
    </row>
    <row r="567">
      <c r="E567" s="21"/>
    </row>
    <row r="568">
      <c r="E568" s="21"/>
    </row>
    <row r="569">
      <c r="E569" s="21"/>
    </row>
    <row r="570">
      <c r="E570" s="21"/>
    </row>
    <row r="571">
      <c r="E571" s="21"/>
    </row>
    <row r="572">
      <c r="E572" s="21"/>
    </row>
    <row r="573">
      <c r="E573" s="21"/>
    </row>
    <row r="574">
      <c r="E574" s="21"/>
    </row>
    <row r="575">
      <c r="E575" s="21"/>
    </row>
    <row r="576">
      <c r="E576" s="21"/>
    </row>
    <row r="577">
      <c r="E577" s="21"/>
    </row>
    <row r="578">
      <c r="E578" s="21"/>
    </row>
    <row r="579">
      <c r="E579" s="21"/>
    </row>
    <row r="580">
      <c r="E580" s="21"/>
    </row>
    <row r="581">
      <c r="E581" s="21"/>
    </row>
    <row r="582">
      <c r="E582" s="21"/>
    </row>
    <row r="583">
      <c r="E583" s="21"/>
    </row>
    <row r="584">
      <c r="E584" s="21"/>
    </row>
    <row r="585">
      <c r="E585" s="21"/>
    </row>
    <row r="586">
      <c r="E586" s="21"/>
    </row>
    <row r="587">
      <c r="E587" s="21"/>
    </row>
    <row r="588">
      <c r="E588" s="21"/>
    </row>
    <row r="589">
      <c r="E589" s="21"/>
    </row>
    <row r="590">
      <c r="E590" s="21"/>
    </row>
    <row r="591">
      <c r="E591" s="21"/>
    </row>
    <row r="592">
      <c r="E592" s="21"/>
    </row>
    <row r="593">
      <c r="E593" s="21"/>
    </row>
    <row r="594">
      <c r="E594" s="21"/>
    </row>
    <row r="595">
      <c r="E595" s="21"/>
    </row>
    <row r="596">
      <c r="E596" s="21"/>
    </row>
    <row r="597">
      <c r="E597" s="21"/>
    </row>
    <row r="598">
      <c r="E598" s="21"/>
    </row>
    <row r="599">
      <c r="E599" s="21"/>
    </row>
    <row r="600">
      <c r="E600" s="21"/>
    </row>
    <row r="601">
      <c r="E601" s="21"/>
    </row>
    <row r="602">
      <c r="E602" s="21"/>
    </row>
    <row r="603">
      <c r="E603" s="21"/>
    </row>
    <row r="604">
      <c r="E604" s="21"/>
    </row>
    <row r="605">
      <c r="E605" s="21"/>
    </row>
    <row r="606">
      <c r="E606" s="21"/>
    </row>
    <row r="607">
      <c r="E607" s="21"/>
    </row>
    <row r="608">
      <c r="E608" s="21"/>
    </row>
    <row r="609">
      <c r="E609" s="21"/>
    </row>
    <row r="610">
      <c r="E610" s="21"/>
    </row>
    <row r="611">
      <c r="E611" s="21"/>
    </row>
    <row r="612">
      <c r="E612" s="21"/>
    </row>
    <row r="613">
      <c r="E613" s="21"/>
    </row>
    <row r="614">
      <c r="E614" s="21"/>
    </row>
    <row r="615">
      <c r="E615" s="21"/>
    </row>
    <row r="616">
      <c r="E616" s="21"/>
    </row>
    <row r="617">
      <c r="E617" s="21"/>
    </row>
    <row r="618">
      <c r="E618" s="21"/>
    </row>
    <row r="619">
      <c r="E619" s="21"/>
    </row>
    <row r="620">
      <c r="E620" s="21"/>
    </row>
    <row r="621">
      <c r="E621" s="21"/>
    </row>
    <row r="622">
      <c r="E622" s="21"/>
    </row>
    <row r="623">
      <c r="E623" s="21"/>
    </row>
    <row r="624">
      <c r="E624" s="21"/>
    </row>
    <row r="625">
      <c r="E625" s="21"/>
    </row>
    <row r="626">
      <c r="E626" s="21"/>
    </row>
    <row r="627">
      <c r="E627" s="21"/>
    </row>
    <row r="628">
      <c r="E628" s="21"/>
    </row>
    <row r="629">
      <c r="E629" s="21"/>
    </row>
    <row r="630">
      <c r="E630" s="21"/>
    </row>
    <row r="631">
      <c r="E631" s="21"/>
    </row>
    <row r="632">
      <c r="E632" s="21"/>
    </row>
    <row r="633">
      <c r="E633" s="21"/>
    </row>
    <row r="634">
      <c r="E634" s="21"/>
    </row>
    <row r="635">
      <c r="E635" s="21"/>
    </row>
    <row r="636">
      <c r="E636" s="21"/>
    </row>
    <row r="637">
      <c r="E637" s="21"/>
    </row>
    <row r="638">
      <c r="E638" s="21"/>
    </row>
    <row r="639">
      <c r="E639" s="21"/>
    </row>
    <row r="640">
      <c r="E640" s="21"/>
    </row>
    <row r="641">
      <c r="E641" s="21"/>
    </row>
    <row r="642">
      <c r="E642" s="21"/>
    </row>
    <row r="643">
      <c r="E643" s="21"/>
    </row>
    <row r="644">
      <c r="E644" s="21"/>
    </row>
    <row r="645">
      <c r="E645" s="21"/>
    </row>
    <row r="646">
      <c r="E646" s="21"/>
    </row>
    <row r="647">
      <c r="E647" s="21"/>
    </row>
    <row r="648">
      <c r="E648" s="21"/>
    </row>
    <row r="649">
      <c r="E649" s="21"/>
    </row>
    <row r="650">
      <c r="E650" s="21"/>
    </row>
    <row r="651">
      <c r="E651" s="21"/>
    </row>
    <row r="652">
      <c r="E652" s="21"/>
    </row>
    <row r="653">
      <c r="E653" s="21"/>
    </row>
    <row r="654">
      <c r="E654" s="21"/>
    </row>
    <row r="655">
      <c r="E655" s="21"/>
    </row>
    <row r="656">
      <c r="E656" s="21"/>
    </row>
    <row r="657">
      <c r="E657" s="21"/>
    </row>
    <row r="658">
      <c r="E658" s="21"/>
    </row>
    <row r="659">
      <c r="E659" s="21"/>
    </row>
    <row r="660">
      <c r="E660" s="21"/>
    </row>
    <row r="661">
      <c r="E661" s="21"/>
    </row>
    <row r="662">
      <c r="E662" s="21"/>
    </row>
    <row r="663">
      <c r="E663" s="21"/>
    </row>
    <row r="664">
      <c r="E664" s="21"/>
    </row>
    <row r="665">
      <c r="E665" s="21"/>
    </row>
    <row r="666">
      <c r="E666" s="21"/>
    </row>
    <row r="667">
      <c r="E667" s="21"/>
    </row>
    <row r="668">
      <c r="E668" s="21"/>
    </row>
    <row r="669">
      <c r="E669" s="21"/>
    </row>
    <row r="670">
      <c r="E670" s="21"/>
    </row>
    <row r="671">
      <c r="E671" s="21"/>
    </row>
    <row r="672">
      <c r="E672" s="21"/>
    </row>
    <row r="673">
      <c r="E673" s="21"/>
    </row>
    <row r="674">
      <c r="E674" s="21"/>
    </row>
    <row r="675">
      <c r="E675" s="21"/>
    </row>
    <row r="676">
      <c r="E676" s="21"/>
    </row>
    <row r="677">
      <c r="E677" s="21"/>
    </row>
    <row r="678">
      <c r="E678" s="21"/>
    </row>
    <row r="679">
      <c r="E679" s="21"/>
    </row>
    <row r="680">
      <c r="E680" s="21"/>
    </row>
    <row r="681">
      <c r="E681" s="21"/>
    </row>
    <row r="682">
      <c r="E682" s="21"/>
    </row>
    <row r="683">
      <c r="E683" s="21"/>
    </row>
    <row r="684">
      <c r="E684" s="21"/>
    </row>
    <row r="685">
      <c r="E685" s="21"/>
    </row>
    <row r="686">
      <c r="E686" s="21"/>
    </row>
    <row r="687">
      <c r="E687" s="21"/>
    </row>
    <row r="688">
      <c r="E688" s="21"/>
    </row>
    <row r="689">
      <c r="E689" s="21"/>
    </row>
    <row r="690">
      <c r="E690" s="21"/>
    </row>
    <row r="691">
      <c r="E691" s="21"/>
    </row>
    <row r="692">
      <c r="E692" s="21"/>
    </row>
    <row r="693">
      <c r="E693" s="21"/>
    </row>
    <row r="694">
      <c r="E694" s="21"/>
    </row>
    <row r="695">
      <c r="E695" s="21"/>
    </row>
    <row r="696">
      <c r="E696" s="21"/>
    </row>
    <row r="697">
      <c r="E697" s="21"/>
    </row>
    <row r="698">
      <c r="E698" s="21"/>
    </row>
    <row r="699">
      <c r="E699" s="21"/>
    </row>
    <row r="700">
      <c r="E700" s="21"/>
    </row>
    <row r="701">
      <c r="E701" s="21"/>
    </row>
    <row r="702">
      <c r="E702" s="21"/>
    </row>
    <row r="703">
      <c r="E703" s="21"/>
    </row>
    <row r="704">
      <c r="E704" s="21"/>
    </row>
    <row r="705">
      <c r="E705" s="21"/>
    </row>
    <row r="706">
      <c r="E706" s="21"/>
    </row>
    <row r="707">
      <c r="E707" s="21"/>
    </row>
    <row r="708">
      <c r="E708" s="21"/>
    </row>
    <row r="709">
      <c r="E709" s="21"/>
    </row>
    <row r="710">
      <c r="E710" s="21"/>
    </row>
    <row r="711">
      <c r="E711" s="21"/>
    </row>
    <row r="712">
      <c r="E712" s="21"/>
    </row>
    <row r="713">
      <c r="E713" s="21"/>
    </row>
    <row r="714">
      <c r="E714" s="21"/>
    </row>
    <row r="715">
      <c r="E715" s="21"/>
    </row>
    <row r="716">
      <c r="E716" s="21"/>
    </row>
    <row r="717">
      <c r="E717" s="21"/>
    </row>
    <row r="718">
      <c r="E718" s="21"/>
    </row>
    <row r="719">
      <c r="E719" s="21"/>
    </row>
    <row r="720">
      <c r="E720" s="21"/>
    </row>
    <row r="721">
      <c r="E721" s="21"/>
    </row>
    <row r="722">
      <c r="E722" s="21"/>
    </row>
    <row r="723">
      <c r="E723" s="21"/>
    </row>
    <row r="724">
      <c r="E724" s="21"/>
    </row>
    <row r="725">
      <c r="E725" s="21"/>
    </row>
    <row r="726">
      <c r="E726" s="21"/>
    </row>
    <row r="727">
      <c r="E727" s="21"/>
    </row>
    <row r="728">
      <c r="E728" s="21"/>
    </row>
    <row r="729">
      <c r="E729" s="21"/>
    </row>
    <row r="730">
      <c r="E730" s="21"/>
    </row>
    <row r="731">
      <c r="E731" s="21"/>
    </row>
    <row r="732">
      <c r="E732" s="21"/>
    </row>
    <row r="733">
      <c r="E733" s="21"/>
    </row>
    <row r="734">
      <c r="E734" s="21"/>
    </row>
    <row r="735">
      <c r="E735" s="21"/>
    </row>
    <row r="736">
      <c r="E736" s="21"/>
    </row>
    <row r="737">
      <c r="E737" s="21"/>
    </row>
    <row r="738">
      <c r="E738" s="21"/>
    </row>
    <row r="739">
      <c r="E739" s="21"/>
    </row>
    <row r="740">
      <c r="E740" s="21"/>
    </row>
    <row r="741">
      <c r="E741" s="21"/>
    </row>
    <row r="742">
      <c r="E742" s="21"/>
    </row>
    <row r="743">
      <c r="E743" s="21"/>
    </row>
    <row r="744">
      <c r="E744" s="21"/>
    </row>
    <row r="745">
      <c r="E745" s="21"/>
    </row>
    <row r="746">
      <c r="E746" s="21"/>
    </row>
    <row r="747">
      <c r="E747" s="21"/>
    </row>
    <row r="748">
      <c r="E748" s="21"/>
    </row>
    <row r="749">
      <c r="E749" s="21"/>
    </row>
    <row r="750">
      <c r="E750" s="21"/>
    </row>
    <row r="751">
      <c r="E751" s="21"/>
    </row>
    <row r="752">
      <c r="E752" s="21"/>
    </row>
    <row r="753">
      <c r="E753" s="21"/>
    </row>
    <row r="754">
      <c r="E754" s="21"/>
    </row>
    <row r="755">
      <c r="E755" s="21"/>
    </row>
    <row r="756">
      <c r="E756" s="21"/>
    </row>
    <row r="757">
      <c r="E757" s="21"/>
    </row>
    <row r="758">
      <c r="E758" s="21"/>
    </row>
    <row r="759">
      <c r="E759" s="21"/>
    </row>
    <row r="760">
      <c r="E760" s="21"/>
    </row>
    <row r="761">
      <c r="E761" s="21"/>
    </row>
    <row r="762">
      <c r="E762" s="21"/>
    </row>
    <row r="763">
      <c r="E763" s="21"/>
    </row>
    <row r="764">
      <c r="E764" s="21"/>
    </row>
    <row r="765">
      <c r="E765" s="21"/>
    </row>
    <row r="766">
      <c r="E766" s="21"/>
    </row>
    <row r="767">
      <c r="E767" s="21"/>
    </row>
    <row r="768">
      <c r="E768" s="21"/>
    </row>
    <row r="769">
      <c r="E769" s="21"/>
    </row>
    <row r="770">
      <c r="E770" s="21"/>
    </row>
    <row r="771">
      <c r="E771" s="21"/>
    </row>
    <row r="772">
      <c r="E772" s="21"/>
    </row>
    <row r="773">
      <c r="E773" s="21"/>
    </row>
    <row r="774">
      <c r="E774" s="21"/>
    </row>
    <row r="775">
      <c r="E775" s="21"/>
    </row>
    <row r="776">
      <c r="E776" s="21"/>
    </row>
    <row r="777">
      <c r="E777" s="21"/>
    </row>
    <row r="778">
      <c r="E778" s="21"/>
    </row>
    <row r="779">
      <c r="E779" s="21"/>
    </row>
    <row r="780">
      <c r="E780" s="21"/>
    </row>
    <row r="781">
      <c r="E781" s="21"/>
    </row>
    <row r="782">
      <c r="E782" s="21"/>
    </row>
    <row r="783">
      <c r="E783" s="21"/>
    </row>
    <row r="784">
      <c r="E784" s="21"/>
    </row>
    <row r="785">
      <c r="E785" s="21"/>
    </row>
    <row r="786">
      <c r="E786" s="21"/>
    </row>
    <row r="787">
      <c r="E787" s="21"/>
    </row>
    <row r="788">
      <c r="E788" s="21"/>
    </row>
    <row r="789">
      <c r="E789" s="21"/>
    </row>
    <row r="790">
      <c r="E790" s="21"/>
    </row>
    <row r="791">
      <c r="E791" s="21"/>
    </row>
    <row r="792">
      <c r="E792" s="21"/>
    </row>
    <row r="793">
      <c r="E793" s="21"/>
    </row>
    <row r="794">
      <c r="E794" s="21"/>
    </row>
    <row r="795">
      <c r="E795" s="21"/>
    </row>
    <row r="796">
      <c r="E796" s="21"/>
    </row>
    <row r="797">
      <c r="E797" s="21"/>
    </row>
    <row r="798">
      <c r="E798" s="21"/>
    </row>
    <row r="799">
      <c r="E799" s="21"/>
    </row>
    <row r="800">
      <c r="E800" s="21"/>
    </row>
    <row r="801">
      <c r="E801" s="21"/>
    </row>
    <row r="802">
      <c r="E802" s="21"/>
    </row>
    <row r="803">
      <c r="E803" s="21"/>
    </row>
    <row r="804">
      <c r="E804" s="21"/>
    </row>
    <row r="805">
      <c r="E805" s="21"/>
    </row>
    <row r="806">
      <c r="E806" s="21"/>
    </row>
    <row r="807">
      <c r="E807" s="21"/>
    </row>
    <row r="808">
      <c r="E808" s="21"/>
    </row>
    <row r="809">
      <c r="E809" s="21"/>
    </row>
    <row r="810">
      <c r="E810" s="21"/>
    </row>
    <row r="811">
      <c r="E811" s="21"/>
    </row>
    <row r="812">
      <c r="E812" s="21"/>
    </row>
    <row r="813">
      <c r="E813" s="21"/>
    </row>
    <row r="814">
      <c r="E814" s="21"/>
    </row>
    <row r="815">
      <c r="E815" s="21"/>
    </row>
    <row r="816">
      <c r="E816" s="21"/>
    </row>
    <row r="817">
      <c r="E817" s="21"/>
    </row>
    <row r="818">
      <c r="E818" s="21"/>
    </row>
    <row r="819">
      <c r="E819" s="21"/>
    </row>
    <row r="820">
      <c r="E820" s="21"/>
    </row>
    <row r="821">
      <c r="E821" s="21"/>
    </row>
    <row r="822">
      <c r="E822" s="21"/>
    </row>
    <row r="823">
      <c r="E823" s="21"/>
    </row>
    <row r="824">
      <c r="E824" s="21"/>
    </row>
    <row r="825">
      <c r="E825" s="21"/>
    </row>
    <row r="826">
      <c r="E826" s="21"/>
    </row>
    <row r="827">
      <c r="E827" s="21"/>
    </row>
    <row r="828">
      <c r="E828" s="21"/>
    </row>
    <row r="829">
      <c r="E829" s="21"/>
    </row>
    <row r="830">
      <c r="E830" s="21"/>
    </row>
    <row r="831">
      <c r="E831" s="21"/>
    </row>
    <row r="832">
      <c r="E832" s="21"/>
    </row>
    <row r="833">
      <c r="E833" s="21"/>
    </row>
    <row r="834">
      <c r="E834" s="21"/>
    </row>
    <row r="835">
      <c r="E835" s="21"/>
    </row>
    <row r="836">
      <c r="E836" s="21"/>
    </row>
    <row r="837">
      <c r="E837" s="21"/>
    </row>
    <row r="838">
      <c r="E838" s="21"/>
    </row>
    <row r="839">
      <c r="E839" s="21"/>
    </row>
    <row r="840">
      <c r="E840" s="21"/>
    </row>
    <row r="841">
      <c r="E841" s="21"/>
    </row>
    <row r="842">
      <c r="E842" s="21"/>
    </row>
    <row r="843">
      <c r="E843" s="21"/>
    </row>
    <row r="844">
      <c r="E844" s="21"/>
    </row>
    <row r="845">
      <c r="E845" s="21"/>
    </row>
    <row r="846">
      <c r="E846" s="21"/>
    </row>
    <row r="847">
      <c r="E847" s="21"/>
    </row>
    <row r="848">
      <c r="E848" s="21"/>
    </row>
    <row r="849">
      <c r="E849" s="21"/>
    </row>
    <row r="850">
      <c r="E850" s="21"/>
    </row>
    <row r="851">
      <c r="E851" s="21"/>
    </row>
    <row r="852">
      <c r="E852" s="21"/>
    </row>
    <row r="853">
      <c r="E853" s="21"/>
    </row>
    <row r="854">
      <c r="E854" s="21"/>
    </row>
    <row r="855">
      <c r="E855" s="21"/>
    </row>
    <row r="856">
      <c r="E856" s="21"/>
    </row>
    <row r="857">
      <c r="E857" s="21"/>
    </row>
    <row r="858">
      <c r="E858" s="21"/>
    </row>
    <row r="859">
      <c r="E859" s="21"/>
    </row>
    <row r="860">
      <c r="E860" s="21"/>
    </row>
    <row r="861">
      <c r="E861" s="21"/>
    </row>
    <row r="862">
      <c r="E862" s="21"/>
    </row>
    <row r="863">
      <c r="E863" s="21"/>
    </row>
    <row r="864">
      <c r="E864" s="21"/>
    </row>
    <row r="865">
      <c r="E865" s="21"/>
    </row>
    <row r="866">
      <c r="E866" s="21"/>
    </row>
    <row r="867">
      <c r="E867" s="21"/>
    </row>
    <row r="868">
      <c r="E868" s="21"/>
    </row>
    <row r="869">
      <c r="E869" s="21"/>
    </row>
    <row r="870">
      <c r="E870" s="21"/>
    </row>
    <row r="871">
      <c r="E871" s="21"/>
    </row>
    <row r="872">
      <c r="E872" s="21"/>
    </row>
    <row r="873">
      <c r="E873" s="21"/>
    </row>
    <row r="874">
      <c r="E874" s="21"/>
    </row>
    <row r="875">
      <c r="E875" s="21"/>
    </row>
    <row r="876">
      <c r="E876" s="21"/>
    </row>
    <row r="877">
      <c r="E877" s="21"/>
    </row>
    <row r="878">
      <c r="E878" s="21"/>
    </row>
    <row r="879">
      <c r="E879" s="21"/>
    </row>
    <row r="880">
      <c r="E880" s="21"/>
    </row>
    <row r="881">
      <c r="E881" s="21"/>
    </row>
    <row r="882">
      <c r="E882" s="21"/>
    </row>
    <row r="883">
      <c r="E883" s="21"/>
    </row>
    <row r="884">
      <c r="E884" s="21"/>
    </row>
    <row r="885">
      <c r="E885" s="21"/>
    </row>
    <row r="886">
      <c r="E886" s="21"/>
    </row>
    <row r="887">
      <c r="E887" s="21"/>
    </row>
    <row r="888">
      <c r="E888" s="21"/>
    </row>
    <row r="889">
      <c r="E889" s="21"/>
    </row>
    <row r="890">
      <c r="E890" s="21"/>
    </row>
    <row r="891">
      <c r="E891" s="21"/>
    </row>
    <row r="892">
      <c r="E892" s="21"/>
    </row>
    <row r="893">
      <c r="E893" s="21"/>
    </row>
    <row r="894">
      <c r="E894" s="21"/>
    </row>
    <row r="895">
      <c r="E895" s="21"/>
    </row>
    <row r="896">
      <c r="E896" s="21"/>
    </row>
    <row r="897">
      <c r="E897" s="21"/>
    </row>
    <row r="898">
      <c r="E898" s="21"/>
    </row>
    <row r="899">
      <c r="E899" s="21"/>
    </row>
    <row r="900">
      <c r="E900" s="21"/>
    </row>
    <row r="901">
      <c r="E901" s="21"/>
    </row>
    <row r="902">
      <c r="E902" s="21"/>
    </row>
    <row r="903">
      <c r="E903" s="21"/>
    </row>
    <row r="904">
      <c r="E904" s="21"/>
    </row>
    <row r="905">
      <c r="E905" s="21"/>
    </row>
    <row r="906">
      <c r="E906" s="21"/>
    </row>
    <row r="907">
      <c r="E907" s="21"/>
    </row>
    <row r="908">
      <c r="E908" s="21"/>
    </row>
    <row r="909">
      <c r="E909" s="21"/>
    </row>
    <row r="910">
      <c r="E910" s="21"/>
    </row>
    <row r="911">
      <c r="E911" s="21"/>
    </row>
    <row r="912">
      <c r="E912" s="21"/>
    </row>
    <row r="913">
      <c r="E913" s="21"/>
    </row>
    <row r="914">
      <c r="E914" s="21"/>
    </row>
    <row r="915">
      <c r="E915" s="21"/>
    </row>
    <row r="916">
      <c r="E916" s="21"/>
    </row>
    <row r="917">
      <c r="E917" s="21"/>
    </row>
    <row r="918">
      <c r="E918" s="21"/>
    </row>
    <row r="919">
      <c r="E919" s="21"/>
    </row>
    <row r="920">
      <c r="E920" s="21"/>
    </row>
    <row r="921">
      <c r="E921" s="21"/>
    </row>
    <row r="922">
      <c r="E922" s="21"/>
    </row>
    <row r="923">
      <c r="E923" s="21"/>
    </row>
    <row r="924">
      <c r="E924" s="21"/>
    </row>
    <row r="925">
      <c r="E925" s="21"/>
    </row>
    <row r="926">
      <c r="E926" s="21"/>
    </row>
    <row r="927">
      <c r="E927" s="21"/>
    </row>
    <row r="928">
      <c r="E928" s="21"/>
    </row>
    <row r="929">
      <c r="E929" s="21"/>
    </row>
    <row r="930">
      <c r="E930" s="21"/>
    </row>
    <row r="931">
      <c r="E931" s="21"/>
    </row>
    <row r="932">
      <c r="E932" s="21"/>
    </row>
    <row r="933">
      <c r="E933" s="21"/>
    </row>
    <row r="934">
      <c r="E934" s="21"/>
    </row>
    <row r="935">
      <c r="E935" s="21"/>
    </row>
    <row r="936">
      <c r="E936" s="21"/>
    </row>
    <row r="937">
      <c r="E937" s="21"/>
    </row>
    <row r="938">
      <c r="E938" s="21"/>
    </row>
    <row r="939">
      <c r="E939" s="21"/>
    </row>
    <row r="940">
      <c r="E940" s="21"/>
    </row>
    <row r="941">
      <c r="E941" s="21"/>
    </row>
    <row r="942">
      <c r="E942" s="21"/>
    </row>
    <row r="943">
      <c r="E943" s="21"/>
    </row>
    <row r="944">
      <c r="E944" s="21"/>
    </row>
    <row r="945">
      <c r="E945" s="21"/>
    </row>
    <row r="946">
      <c r="E946" s="21"/>
    </row>
    <row r="947">
      <c r="E947" s="21"/>
    </row>
    <row r="948">
      <c r="E948" s="21"/>
    </row>
    <row r="949">
      <c r="E949" s="21"/>
    </row>
    <row r="950">
      <c r="E950" s="21"/>
    </row>
    <row r="951">
      <c r="E951" s="21"/>
    </row>
    <row r="952">
      <c r="E952" s="21"/>
    </row>
    <row r="953">
      <c r="E953" s="21"/>
    </row>
    <row r="954">
      <c r="E954" s="21"/>
    </row>
    <row r="955">
      <c r="E955" s="21"/>
    </row>
    <row r="956">
      <c r="E956" s="21"/>
    </row>
    <row r="957">
      <c r="E957" s="21"/>
    </row>
    <row r="958">
      <c r="E958" s="21"/>
    </row>
    <row r="959">
      <c r="E959" s="21"/>
    </row>
    <row r="960">
      <c r="E960" s="21"/>
    </row>
    <row r="961">
      <c r="E961" s="21"/>
    </row>
    <row r="962">
      <c r="E962" s="21"/>
    </row>
    <row r="963">
      <c r="E963" s="21"/>
    </row>
    <row r="964">
      <c r="E964" s="21"/>
    </row>
    <row r="965">
      <c r="E965" s="21"/>
    </row>
    <row r="966">
      <c r="E966" s="21"/>
    </row>
    <row r="967">
      <c r="E967" s="21"/>
    </row>
    <row r="968">
      <c r="E968" s="21"/>
    </row>
    <row r="969">
      <c r="E969" s="21"/>
    </row>
    <row r="970">
      <c r="E970" s="21"/>
    </row>
    <row r="971">
      <c r="E971" s="21"/>
    </row>
    <row r="972">
      <c r="E972" s="21"/>
    </row>
    <row r="973">
      <c r="E973" s="21"/>
    </row>
    <row r="974">
      <c r="E974" s="21"/>
    </row>
    <row r="975">
      <c r="E975" s="21"/>
    </row>
    <row r="976">
      <c r="E976" s="21"/>
    </row>
    <row r="977">
      <c r="E977" s="21"/>
    </row>
    <row r="978">
      <c r="E978" s="21"/>
    </row>
    <row r="979">
      <c r="E979" s="21"/>
    </row>
    <row r="980">
      <c r="E980" s="21"/>
    </row>
    <row r="981">
      <c r="E981" s="21"/>
    </row>
    <row r="982">
      <c r="E982" s="21"/>
    </row>
    <row r="983">
      <c r="E983" s="21"/>
    </row>
    <row r="984">
      <c r="E984" s="21"/>
    </row>
    <row r="985">
      <c r="E985" s="21"/>
    </row>
    <row r="986">
      <c r="E986" s="21"/>
    </row>
    <row r="987">
      <c r="E987" s="21"/>
    </row>
    <row r="988">
      <c r="E988" s="21"/>
    </row>
    <row r="989">
      <c r="E989" s="21"/>
    </row>
    <row r="990">
      <c r="E990" s="21"/>
    </row>
    <row r="991">
      <c r="E991" s="21"/>
    </row>
    <row r="992">
      <c r="E992" s="21"/>
    </row>
    <row r="993">
      <c r="E993" s="21"/>
    </row>
    <row r="994">
      <c r="E994" s="21"/>
    </row>
    <row r="995">
      <c r="E995" s="21"/>
    </row>
    <row r="996">
      <c r="E996" s="21"/>
    </row>
    <row r="997">
      <c r="E997" s="21"/>
    </row>
    <row r="998">
      <c r="E998" s="21"/>
    </row>
    <row r="999">
      <c r="E999" s="21"/>
    </row>
    <row r="1000">
      <c r="E1000" s="21"/>
    </row>
    <row r="1001">
      <c r="E1001" s="21"/>
    </row>
    <row r="1002">
      <c r="E1002" s="21"/>
    </row>
    <row r="1003">
      <c r="E1003" s="21"/>
    </row>
    <row r="1004">
      <c r="E1004" s="21"/>
    </row>
    <row r="1005">
      <c r="E1005" s="21"/>
    </row>
    <row r="1006">
      <c r="E1006" s="21"/>
    </row>
    <row r="1007">
      <c r="E1007" s="21"/>
    </row>
    <row r="1008">
      <c r="E1008" s="21"/>
    </row>
    <row r="1009">
      <c r="E1009" s="21"/>
    </row>
    <row r="1010">
      <c r="E1010" s="21"/>
    </row>
    <row r="1011">
      <c r="E1011" s="21"/>
    </row>
    <row r="1012">
      <c r="E1012" s="21"/>
    </row>
    <row r="1013">
      <c r="E1013" s="21"/>
    </row>
    <row r="1014">
      <c r="E1014" s="21"/>
    </row>
    <row r="1015">
      <c r="E1015" s="21"/>
    </row>
  </sheetData>
  <conditionalFormatting sqref="E1:E1015">
    <cfRule type="containsText" dxfId="0" priority="1" operator="containsText" text="Pass">
      <formula>NOT(ISERROR(SEARCH(("Pass"),(E1))))</formula>
    </cfRule>
  </conditionalFormatting>
  <conditionalFormatting sqref="E1:E1015">
    <cfRule type="containsText" dxfId="1" priority="2" operator="containsText" text="Fail">
      <formula>NOT(ISERROR(SEARCH(("Fail"),(E1))))</formula>
    </cfRule>
  </conditionalFormatting>
  <dataValidations>
    <dataValidation type="list" allowBlank="1" sqref="B2:B5 B7:B12 B14:B22 B24:B28">
      <formula1>"All,Android,iOS"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88"/>
    <col customWidth="1" min="3" max="3" width="110.88"/>
  </cols>
  <sheetData>
    <row r="1">
      <c r="A1" s="2"/>
      <c r="B1" s="2" t="s">
        <v>0</v>
      </c>
      <c r="C1" s="22" t="s">
        <v>54</v>
      </c>
      <c r="D1" s="1"/>
    </row>
    <row r="2">
      <c r="A2" s="6" t="s">
        <v>2</v>
      </c>
      <c r="B2" s="23" t="s">
        <v>55</v>
      </c>
      <c r="C2" s="8" t="s">
        <v>56</v>
      </c>
    </row>
    <row r="3">
      <c r="A3" s="24"/>
      <c r="B3" s="24"/>
      <c r="C3" s="25" t="s">
        <v>57</v>
      </c>
      <c r="D3" s="26"/>
    </row>
    <row r="4">
      <c r="A4" s="6" t="s">
        <v>2</v>
      </c>
      <c r="B4" s="23" t="s">
        <v>58</v>
      </c>
      <c r="C4" s="19" t="s">
        <v>59</v>
      </c>
    </row>
    <row r="5">
      <c r="A5" s="6" t="s">
        <v>2</v>
      </c>
      <c r="B5" s="23" t="s">
        <v>60</v>
      </c>
      <c r="C5" s="14" t="s">
        <v>61</v>
      </c>
    </row>
    <row r="6">
      <c r="A6" s="6" t="s">
        <v>2</v>
      </c>
      <c r="B6" s="23" t="s">
        <v>62</v>
      </c>
      <c r="C6" s="8" t="s">
        <v>63</v>
      </c>
    </row>
    <row r="7">
      <c r="A7" s="6" t="s">
        <v>2</v>
      </c>
      <c r="B7" s="23" t="s">
        <v>64</v>
      </c>
      <c r="C7" s="8" t="s">
        <v>65</v>
      </c>
    </row>
    <row r="8">
      <c r="A8" s="6" t="s">
        <v>2</v>
      </c>
      <c r="B8" s="23" t="s">
        <v>66</v>
      </c>
      <c r="C8" s="8" t="s">
        <v>67</v>
      </c>
    </row>
    <row r="9">
      <c r="A9" s="6" t="s">
        <v>2</v>
      </c>
      <c r="B9" s="23" t="s">
        <v>68</v>
      </c>
      <c r="C9" s="8" t="s">
        <v>69</v>
      </c>
    </row>
    <row r="10">
      <c r="A10" s="6" t="s">
        <v>2</v>
      </c>
      <c r="B10" s="23" t="s">
        <v>70</v>
      </c>
      <c r="C10" s="14" t="s">
        <v>71</v>
      </c>
    </row>
    <row r="11">
      <c r="A11" s="6" t="s">
        <v>2</v>
      </c>
      <c r="B11" s="23" t="s">
        <v>72</v>
      </c>
      <c r="C11" s="8" t="s">
        <v>73</v>
      </c>
    </row>
    <row r="12">
      <c r="A12" s="27" t="s">
        <v>74</v>
      </c>
      <c r="B12" s="28" t="s">
        <v>75</v>
      </c>
      <c r="C12" s="14" t="s">
        <v>76</v>
      </c>
      <c r="D12" s="29"/>
      <c r="E12" s="29"/>
      <c r="F12" s="29"/>
      <c r="G12" s="29"/>
      <c r="H12" s="29"/>
      <c r="I12" s="29"/>
      <c r="J12" s="29"/>
      <c r="K12" s="29"/>
      <c r="L12" s="29"/>
      <c r="M12" s="29"/>
      <c r="N12" s="29"/>
      <c r="O12" s="29"/>
      <c r="P12" s="29"/>
      <c r="Q12" s="29"/>
      <c r="R12" s="29"/>
      <c r="S12" s="29"/>
      <c r="T12" s="29"/>
      <c r="U12" s="29"/>
      <c r="V12" s="29"/>
      <c r="W12" s="29"/>
      <c r="X12" s="29"/>
      <c r="Y12" s="29"/>
      <c r="Z12" s="29"/>
    </row>
    <row r="13">
      <c r="A13" s="27" t="s">
        <v>2</v>
      </c>
      <c r="B13" s="28" t="s">
        <v>77</v>
      </c>
      <c r="C13" s="30" t="s">
        <v>78</v>
      </c>
      <c r="D13" s="29"/>
      <c r="E13" s="29"/>
      <c r="F13" s="29"/>
      <c r="G13" s="29"/>
      <c r="H13" s="29"/>
      <c r="I13" s="29"/>
      <c r="J13" s="29"/>
      <c r="K13" s="29"/>
      <c r="L13" s="29"/>
      <c r="M13" s="29"/>
      <c r="N13" s="29"/>
      <c r="O13" s="29"/>
      <c r="P13" s="29"/>
      <c r="Q13" s="29"/>
      <c r="R13" s="29"/>
      <c r="S13" s="29"/>
      <c r="T13" s="29"/>
      <c r="U13" s="29"/>
      <c r="V13" s="29"/>
      <c r="W13" s="29"/>
      <c r="X13" s="29"/>
      <c r="Y13" s="29"/>
      <c r="Z13" s="29"/>
    </row>
    <row r="14">
      <c r="A14" s="27" t="s">
        <v>2</v>
      </c>
      <c r="B14" s="28" t="s">
        <v>79</v>
      </c>
      <c r="C14" s="30" t="s">
        <v>80</v>
      </c>
      <c r="D14" s="29"/>
      <c r="E14" s="29"/>
      <c r="F14" s="29"/>
      <c r="G14" s="29"/>
      <c r="H14" s="29"/>
      <c r="I14" s="29"/>
      <c r="J14" s="29"/>
      <c r="K14" s="29"/>
      <c r="L14" s="29"/>
      <c r="M14" s="29"/>
      <c r="N14" s="29"/>
      <c r="O14" s="29"/>
      <c r="P14" s="29"/>
      <c r="Q14" s="29"/>
      <c r="R14" s="29"/>
      <c r="S14" s="29"/>
      <c r="T14" s="29"/>
      <c r="U14" s="29"/>
      <c r="V14" s="29"/>
      <c r="W14" s="29"/>
      <c r="X14" s="29"/>
      <c r="Y14" s="29"/>
      <c r="Z14" s="29"/>
    </row>
    <row r="15">
      <c r="A15" s="27" t="s">
        <v>2</v>
      </c>
      <c r="B15" s="28" t="s">
        <v>81</v>
      </c>
      <c r="C15" s="17" t="s">
        <v>82</v>
      </c>
      <c r="D15" s="29"/>
      <c r="E15" s="29"/>
      <c r="F15" s="29"/>
      <c r="G15" s="29"/>
      <c r="H15" s="29"/>
      <c r="I15" s="29"/>
      <c r="J15" s="29"/>
      <c r="K15" s="29"/>
      <c r="L15" s="29"/>
      <c r="M15" s="29"/>
      <c r="N15" s="29"/>
      <c r="O15" s="29"/>
      <c r="P15" s="29"/>
      <c r="Q15" s="29"/>
      <c r="R15" s="29"/>
      <c r="S15" s="29"/>
      <c r="T15" s="29"/>
      <c r="U15" s="29"/>
      <c r="V15" s="29"/>
      <c r="W15" s="29"/>
      <c r="X15" s="29"/>
      <c r="Y15" s="29"/>
      <c r="Z15" s="29"/>
    </row>
    <row r="16">
      <c r="A16" s="27" t="s">
        <v>2</v>
      </c>
      <c r="B16" s="28" t="s">
        <v>83</v>
      </c>
      <c r="C16" s="17" t="s">
        <v>84</v>
      </c>
      <c r="D16" s="29"/>
      <c r="E16" s="29"/>
      <c r="F16" s="29"/>
      <c r="G16" s="29"/>
      <c r="H16" s="29"/>
      <c r="I16" s="29"/>
      <c r="J16" s="29"/>
      <c r="K16" s="29"/>
      <c r="L16" s="29"/>
      <c r="M16" s="29"/>
      <c r="N16" s="29"/>
      <c r="O16" s="29"/>
      <c r="P16" s="29"/>
      <c r="Q16" s="29"/>
      <c r="R16" s="29"/>
      <c r="S16" s="29"/>
      <c r="T16" s="29"/>
      <c r="U16" s="29"/>
      <c r="V16" s="29"/>
      <c r="W16" s="29"/>
      <c r="X16" s="29"/>
      <c r="Y16" s="29"/>
      <c r="Z16" s="29"/>
    </row>
    <row r="17">
      <c r="A17" s="27" t="s">
        <v>2</v>
      </c>
      <c r="B17" s="28" t="s">
        <v>85</v>
      </c>
      <c r="C17" s="17" t="s">
        <v>86</v>
      </c>
      <c r="D17" s="29"/>
      <c r="E17" s="29"/>
      <c r="F17" s="29"/>
      <c r="G17" s="29"/>
      <c r="H17" s="29"/>
      <c r="I17" s="29"/>
      <c r="J17" s="29"/>
      <c r="K17" s="29"/>
      <c r="L17" s="29"/>
      <c r="M17" s="29"/>
      <c r="N17" s="29"/>
      <c r="O17" s="29"/>
      <c r="P17" s="29"/>
      <c r="Q17" s="29"/>
      <c r="R17" s="29"/>
      <c r="S17" s="29"/>
      <c r="T17" s="29"/>
      <c r="U17" s="29"/>
      <c r="V17" s="29"/>
      <c r="W17" s="29"/>
      <c r="X17" s="29"/>
      <c r="Y17" s="29"/>
      <c r="Z17" s="29"/>
    </row>
    <row r="18">
      <c r="A18" s="6"/>
      <c r="B18" s="28" t="s">
        <v>87</v>
      </c>
      <c r="C18" s="14" t="s">
        <v>88</v>
      </c>
    </row>
    <row r="19">
      <c r="A19" s="6"/>
      <c r="B19" s="28" t="s">
        <v>89</v>
      </c>
      <c r="C19" s="14" t="s">
        <v>90</v>
      </c>
    </row>
    <row r="20">
      <c r="A20" s="6"/>
      <c r="B20" s="28" t="s">
        <v>91</v>
      </c>
      <c r="C20" s="14" t="s">
        <v>92</v>
      </c>
    </row>
    <row r="21">
      <c r="A21" s="6"/>
      <c r="B21" s="28" t="s">
        <v>93</v>
      </c>
      <c r="C21" s="31" t="s">
        <v>94</v>
      </c>
    </row>
    <row r="22">
      <c r="A22" s="6"/>
      <c r="B22" s="28" t="s">
        <v>95</v>
      </c>
      <c r="C22" s="14" t="s">
        <v>96</v>
      </c>
    </row>
    <row r="23">
      <c r="A23" s="6" t="s">
        <v>2</v>
      </c>
      <c r="B23" s="28" t="s">
        <v>97</v>
      </c>
      <c r="C23" s="14" t="s">
        <v>98</v>
      </c>
    </row>
    <row r="24">
      <c r="A24" s="6" t="s">
        <v>2</v>
      </c>
      <c r="B24" s="28" t="s">
        <v>99</v>
      </c>
      <c r="C24" s="19" t="s">
        <v>100</v>
      </c>
    </row>
    <row r="25">
      <c r="A25" s="6" t="s">
        <v>2</v>
      </c>
      <c r="B25" s="28" t="s">
        <v>101</v>
      </c>
      <c r="C25" s="14" t="s">
        <v>102</v>
      </c>
    </row>
    <row r="26">
      <c r="A26" s="6" t="s">
        <v>2</v>
      </c>
      <c r="B26" s="28" t="s">
        <v>103</v>
      </c>
      <c r="C26" s="8" t="s">
        <v>104</v>
      </c>
    </row>
    <row r="27">
      <c r="A27" s="6" t="s">
        <v>2</v>
      </c>
      <c r="B27" s="28" t="s">
        <v>105</v>
      </c>
      <c r="C27" s="8" t="s">
        <v>106</v>
      </c>
    </row>
    <row r="28">
      <c r="A28" s="6"/>
      <c r="B28" s="28" t="s">
        <v>107</v>
      </c>
      <c r="C28" s="8" t="s">
        <v>108</v>
      </c>
    </row>
    <row r="29">
      <c r="A29" s="6" t="s">
        <v>2</v>
      </c>
      <c r="B29" s="28" t="s">
        <v>109</v>
      </c>
      <c r="C29" s="8" t="s">
        <v>110</v>
      </c>
    </row>
    <row r="30">
      <c r="A30" s="6"/>
      <c r="B30" s="28" t="s">
        <v>111</v>
      </c>
      <c r="C30" s="8" t="s">
        <v>112</v>
      </c>
    </row>
    <row r="31">
      <c r="A31" s="6"/>
      <c r="B31" s="28" t="s">
        <v>113</v>
      </c>
      <c r="C31" s="8" t="s">
        <v>114</v>
      </c>
    </row>
    <row r="32">
      <c r="A32" s="6"/>
      <c r="B32" s="28" t="s">
        <v>115</v>
      </c>
      <c r="C32" s="8" t="s">
        <v>116</v>
      </c>
    </row>
    <row r="33">
      <c r="A33" s="6"/>
      <c r="B33" s="28" t="s">
        <v>117</v>
      </c>
      <c r="C33" s="8" t="s">
        <v>118</v>
      </c>
    </row>
    <row r="34">
      <c r="A34" s="6"/>
      <c r="B34" s="28" t="s">
        <v>119</v>
      </c>
      <c r="C34" s="8" t="s">
        <v>120</v>
      </c>
    </row>
    <row r="35">
      <c r="A35" s="32"/>
      <c r="B35" s="32"/>
      <c r="C35" s="33" t="s">
        <v>121</v>
      </c>
      <c r="D35" s="34"/>
    </row>
    <row r="36">
      <c r="A36" s="6" t="s">
        <v>2</v>
      </c>
      <c r="B36" s="23" t="s">
        <v>122</v>
      </c>
      <c r="C36" s="8" t="s">
        <v>123</v>
      </c>
    </row>
    <row r="37">
      <c r="A37" s="6" t="s">
        <v>2</v>
      </c>
      <c r="B37" s="23" t="s">
        <v>124</v>
      </c>
      <c r="C37" s="8" t="s">
        <v>125</v>
      </c>
    </row>
    <row r="38">
      <c r="A38" s="6" t="s">
        <v>2</v>
      </c>
      <c r="B38" s="23" t="s">
        <v>126</v>
      </c>
      <c r="C38" s="8" t="s">
        <v>127</v>
      </c>
    </row>
    <row r="39">
      <c r="A39" s="6" t="s">
        <v>2</v>
      </c>
      <c r="B39" s="23" t="s">
        <v>128</v>
      </c>
      <c r="C39" s="8" t="s">
        <v>129</v>
      </c>
    </row>
    <row r="40">
      <c r="A40" s="6" t="s">
        <v>2</v>
      </c>
      <c r="B40" s="23" t="s">
        <v>130</v>
      </c>
      <c r="C40" s="8" t="s">
        <v>131</v>
      </c>
    </row>
    <row r="41">
      <c r="A41" s="6" t="s">
        <v>2</v>
      </c>
      <c r="B41" s="23" t="s">
        <v>132</v>
      </c>
      <c r="C41" s="8" t="s">
        <v>133</v>
      </c>
    </row>
    <row r="42">
      <c r="A42" s="6" t="s">
        <v>2</v>
      </c>
      <c r="B42" s="23" t="s">
        <v>134</v>
      </c>
      <c r="C42" s="8" t="s">
        <v>135</v>
      </c>
    </row>
    <row r="43">
      <c r="A43" s="6" t="s">
        <v>2</v>
      </c>
      <c r="B43" s="23" t="s">
        <v>136</v>
      </c>
      <c r="C43" s="8" t="s">
        <v>137</v>
      </c>
    </row>
    <row r="44">
      <c r="A44" s="6" t="s">
        <v>2</v>
      </c>
      <c r="B44" s="23" t="s">
        <v>138</v>
      </c>
      <c r="C44" s="8" t="s">
        <v>139</v>
      </c>
    </row>
    <row r="45">
      <c r="A45" s="6" t="s">
        <v>2</v>
      </c>
      <c r="B45" s="23" t="s">
        <v>140</v>
      </c>
      <c r="C45" s="8" t="s">
        <v>141</v>
      </c>
    </row>
    <row r="46">
      <c r="A46" s="6" t="s">
        <v>2</v>
      </c>
      <c r="B46" s="23" t="s">
        <v>142</v>
      </c>
      <c r="C46" s="8" t="s">
        <v>143</v>
      </c>
    </row>
    <row r="47">
      <c r="A47" s="6" t="s">
        <v>2</v>
      </c>
      <c r="B47" s="23" t="s">
        <v>144</v>
      </c>
      <c r="C47" s="8" t="s">
        <v>145</v>
      </c>
    </row>
    <row r="48">
      <c r="A48" s="6" t="s">
        <v>2</v>
      </c>
      <c r="B48" s="23" t="s">
        <v>146</v>
      </c>
      <c r="C48" s="8" t="s">
        <v>147</v>
      </c>
    </row>
    <row r="49">
      <c r="A49" s="6" t="s">
        <v>2</v>
      </c>
      <c r="B49" s="23" t="s">
        <v>148</v>
      </c>
      <c r="C49" s="8" t="s">
        <v>149</v>
      </c>
    </row>
    <row r="50">
      <c r="A50" s="6" t="s">
        <v>2</v>
      </c>
      <c r="B50" s="23" t="s">
        <v>150</v>
      </c>
      <c r="C50" s="8" t="s">
        <v>151</v>
      </c>
    </row>
    <row r="51">
      <c r="A51" s="6" t="s">
        <v>2</v>
      </c>
      <c r="B51" s="23" t="s">
        <v>152</v>
      </c>
      <c r="C51" s="8" t="s">
        <v>153</v>
      </c>
    </row>
    <row r="52">
      <c r="A52" s="6" t="s">
        <v>2</v>
      </c>
      <c r="B52" s="23" t="s">
        <v>154</v>
      </c>
      <c r="C52" s="8" t="s">
        <v>155</v>
      </c>
    </row>
    <row r="53">
      <c r="A53" s="6" t="s">
        <v>2</v>
      </c>
      <c r="B53" s="23" t="s">
        <v>156</v>
      </c>
      <c r="C53" s="8" t="s">
        <v>157</v>
      </c>
    </row>
    <row r="54">
      <c r="A54" s="6" t="s">
        <v>2</v>
      </c>
      <c r="B54" s="23" t="s">
        <v>158</v>
      </c>
      <c r="C54" s="8" t="s">
        <v>159</v>
      </c>
    </row>
    <row r="55">
      <c r="A55" s="6" t="s">
        <v>2</v>
      </c>
      <c r="B55" s="23" t="s">
        <v>160</v>
      </c>
      <c r="C55" s="8" t="s">
        <v>161</v>
      </c>
    </row>
    <row r="56">
      <c r="A56" s="6" t="s">
        <v>2</v>
      </c>
      <c r="B56" s="23" t="s">
        <v>162</v>
      </c>
      <c r="C56" s="8" t="s">
        <v>163</v>
      </c>
    </row>
    <row r="57">
      <c r="A57" s="6" t="s">
        <v>2</v>
      </c>
      <c r="B57" s="23" t="s">
        <v>164</v>
      </c>
      <c r="C57" s="8" t="s">
        <v>165</v>
      </c>
    </row>
    <row r="58">
      <c r="A58" s="6" t="s">
        <v>2</v>
      </c>
      <c r="B58" s="23" t="s">
        <v>166</v>
      </c>
      <c r="C58" s="8" t="s">
        <v>167</v>
      </c>
    </row>
    <row r="59">
      <c r="A59" s="6" t="s">
        <v>2</v>
      </c>
      <c r="B59" s="23" t="s">
        <v>168</v>
      </c>
      <c r="C59" s="8" t="s">
        <v>169</v>
      </c>
    </row>
    <row r="60">
      <c r="A60" s="6" t="s">
        <v>2</v>
      </c>
      <c r="B60" s="23" t="s">
        <v>170</v>
      </c>
      <c r="C60" s="8" t="s">
        <v>171</v>
      </c>
    </row>
    <row r="61">
      <c r="A61" s="6" t="s">
        <v>2</v>
      </c>
      <c r="B61" s="23" t="s">
        <v>172</v>
      </c>
      <c r="C61" s="8" t="s">
        <v>173</v>
      </c>
    </row>
    <row r="62">
      <c r="A62" s="6" t="s">
        <v>2</v>
      </c>
      <c r="B62" s="23" t="s">
        <v>174</v>
      </c>
      <c r="C62" s="8" t="s">
        <v>175</v>
      </c>
    </row>
    <row r="63">
      <c r="A63" s="6" t="s">
        <v>2</v>
      </c>
      <c r="B63" s="23" t="s">
        <v>176</v>
      </c>
      <c r="C63" s="8" t="s">
        <v>177</v>
      </c>
    </row>
    <row r="64">
      <c r="A64" s="6" t="s">
        <v>2</v>
      </c>
      <c r="B64" s="23" t="s">
        <v>178</v>
      </c>
      <c r="C64" s="8" t="s">
        <v>179</v>
      </c>
    </row>
    <row r="65">
      <c r="A65" s="6" t="s">
        <v>2</v>
      </c>
      <c r="B65" s="23" t="s">
        <v>180</v>
      </c>
      <c r="C65" s="8" t="s">
        <v>181</v>
      </c>
    </row>
    <row r="66">
      <c r="A66" s="6" t="s">
        <v>2</v>
      </c>
      <c r="B66" s="23" t="s">
        <v>182</v>
      </c>
      <c r="C66" s="8" t="s">
        <v>183</v>
      </c>
    </row>
    <row r="67">
      <c r="A67" s="6" t="s">
        <v>2</v>
      </c>
      <c r="B67" s="23" t="s">
        <v>184</v>
      </c>
      <c r="C67" s="8" t="s">
        <v>185</v>
      </c>
    </row>
    <row r="68">
      <c r="A68" s="6" t="s">
        <v>2</v>
      </c>
      <c r="B68" s="23" t="s">
        <v>186</v>
      </c>
      <c r="C68" s="8" t="s">
        <v>187</v>
      </c>
    </row>
    <row r="69">
      <c r="A69" s="6" t="s">
        <v>2</v>
      </c>
      <c r="B69" s="23" t="s">
        <v>188</v>
      </c>
      <c r="C69" s="8" t="s">
        <v>189</v>
      </c>
    </row>
    <row r="70">
      <c r="A70" s="6" t="s">
        <v>2</v>
      </c>
      <c r="B70" s="23" t="s">
        <v>190</v>
      </c>
      <c r="C70" s="8" t="s">
        <v>191</v>
      </c>
    </row>
    <row r="71">
      <c r="A71" s="6" t="s">
        <v>2</v>
      </c>
      <c r="B71" s="23" t="s">
        <v>192</v>
      </c>
      <c r="C71" s="8" t="s">
        <v>193</v>
      </c>
    </row>
    <row r="72">
      <c r="A72" s="6" t="s">
        <v>2</v>
      </c>
      <c r="B72" s="23" t="s">
        <v>194</v>
      </c>
      <c r="C72" s="8" t="s">
        <v>195</v>
      </c>
    </row>
    <row r="73">
      <c r="A73" s="6" t="s">
        <v>2</v>
      </c>
      <c r="B73" s="23" t="s">
        <v>196</v>
      </c>
      <c r="C73" s="8" t="s">
        <v>197</v>
      </c>
    </row>
    <row r="74">
      <c r="A74" s="6" t="s">
        <v>2</v>
      </c>
      <c r="B74" s="23" t="s">
        <v>198</v>
      </c>
      <c r="C74" s="8" t="s">
        <v>199</v>
      </c>
    </row>
    <row r="75">
      <c r="A75" s="6" t="s">
        <v>2</v>
      </c>
      <c r="B75" s="23" t="s">
        <v>200</v>
      </c>
      <c r="C75" s="8" t="s">
        <v>201</v>
      </c>
    </row>
    <row r="76">
      <c r="A76" s="6" t="s">
        <v>2</v>
      </c>
      <c r="B76" s="23" t="s">
        <v>202</v>
      </c>
      <c r="C76" s="8" t="s">
        <v>203</v>
      </c>
    </row>
    <row r="77">
      <c r="A77" s="6" t="s">
        <v>2</v>
      </c>
      <c r="B77" s="23" t="s">
        <v>204</v>
      </c>
      <c r="C77" s="8" t="s">
        <v>205</v>
      </c>
    </row>
    <row r="78">
      <c r="A78" s="6" t="s">
        <v>2</v>
      </c>
      <c r="B78" s="23" t="s">
        <v>206</v>
      </c>
      <c r="C78" s="8" t="s">
        <v>207</v>
      </c>
    </row>
    <row r="79">
      <c r="A79" s="6" t="s">
        <v>2</v>
      </c>
      <c r="B79" s="23" t="s">
        <v>208</v>
      </c>
      <c r="C79" s="8" t="s">
        <v>209</v>
      </c>
    </row>
    <row r="80">
      <c r="A80" s="6" t="s">
        <v>2</v>
      </c>
      <c r="B80" s="23" t="s">
        <v>210</v>
      </c>
      <c r="C80" s="8" t="s">
        <v>211</v>
      </c>
    </row>
    <row r="81">
      <c r="A81" s="6" t="s">
        <v>2</v>
      </c>
      <c r="B81" s="23" t="s">
        <v>212</v>
      </c>
      <c r="C81" s="8" t="s">
        <v>213</v>
      </c>
    </row>
    <row r="82">
      <c r="A82" s="32"/>
      <c r="B82" s="32"/>
      <c r="C82" s="33" t="s">
        <v>214</v>
      </c>
      <c r="D82" s="34"/>
    </row>
    <row r="83">
      <c r="A83" s="6" t="s">
        <v>2</v>
      </c>
      <c r="B83" s="23" t="s">
        <v>215</v>
      </c>
      <c r="C83" s="35" t="s">
        <v>216</v>
      </c>
      <c r="D83" s="36"/>
    </row>
    <row r="84">
      <c r="A84" s="6" t="s">
        <v>2</v>
      </c>
      <c r="B84" s="23" t="s">
        <v>217</v>
      </c>
      <c r="C84" s="19" t="s">
        <v>218</v>
      </c>
      <c r="D84" s="36"/>
    </row>
    <row r="85">
      <c r="A85" s="6" t="s">
        <v>2</v>
      </c>
      <c r="B85" s="23" t="s">
        <v>219</v>
      </c>
      <c r="C85" s="19" t="s">
        <v>220</v>
      </c>
      <c r="D85" s="36"/>
    </row>
    <row r="86">
      <c r="A86" s="6" t="s">
        <v>2</v>
      </c>
      <c r="B86" s="23" t="s">
        <v>221</v>
      </c>
      <c r="C86" s="37" t="s">
        <v>222</v>
      </c>
      <c r="D86" s="36"/>
    </row>
    <row r="87">
      <c r="A87" s="6" t="s">
        <v>2</v>
      </c>
      <c r="B87" s="23" t="s">
        <v>223</v>
      </c>
      <c r="C87" s="19" t="s">
        <v>224</v>
      </c>
      <c r="D87" s="36"/>
    </row>
    <row r="88">
      <c r="A88" s="6"/>
      <c r="B88" s="23" t="s">
        <v>225</v>
      </c>
      <c r="C88" s="38" t="s">
        <v>226</v>
      </c>
      <c r="D88" s="36"/>
    </row>
    <row r="89">
      <c r="A89" s="6"/>
      <c r="B89" s="23" t="s">
        <v>227</v>
      </c>
      <c r="C89" s="38" t="s">
        <v>228</v>
      </c>
      <c r="D89" s="36"/>
    </row>
    <row r="90">
      <c r="A90" s="6"/>
      <c r="B90" s="23" t="s">
        <v>229</v>
      </c>
      <c r="C90" s="38" t="s">
        <v>230</v>
      </c>
      <c r="D90" s="36"/>
    </row>
    <row r="91">
      <c r="A91" s="6" t="s">
        <v>2</v>
      </c>
      <c r="B91" s="23" t="s">
        <v>231</v>
      </c>
      <c r="C91" s="19" t="s">
        <v>232</v>
      </c>
      <c r="D91" s="36"/>
    </row>
    <row r="92">
      <c r="A92" s="6" t="s">
        <v>2</v>
      </c>
      <c r="B92" s="23" t="s">
        <v>233</v>
      </c>
      <c r="C92" s="19" t="s">
        <v>234</v>
      </c>
      <c r="D92" s="36"/>
    </row>
    <row r="93">
      <c r="A93" s="6" t="s">
        <v>2</v>
      </c>
      <c r="B93" s="23" t="s">
        <v>235</v>
      </c>
      <c r="C93" s="19" t="s">
        <v>236</v>
      </c>
      <c r="D93" s="36"/>
    </row>
    <row r="94">
      <c r="A94" s="6" t="s">
        <v>2</v>
      </c>
      <c r="B94" s="23" t="s">
        <v>237</v>
      </c>
      <c r="C94" s="19" t="s">
        <v>238</v>
      </c>
      <c r="D94" s="36"/>
    </row>
    <row r="95">
      <c r="A95" s="6" t="s">
        <v>2</v>
      </c>
      <c r="B95" s="23" t="s">
        <v>239</v>
      </c>
      <c r="C95" s="19" t="s">
        <v>240</v>
      </c>
      <c r="D95" s="36"/>
    </row>
    <row r="96">
      <c r="A96" s="6"/>
      <c r="B96" s="23" t="s">
        <v>241</v>
      </c>
      <c r="C96" s="39" t="s">
        <v>242</v>
      </c>
      <c r="D96" s="36"/>
    </row>
    <row r="97">
      <c r="A97" s="32"/>
      <c r="B97" s="32"/>
      <c r="C97" s="33" t="s">
        <v>243</v>
      </c>
      <c r="D97" s="34"/>
    </row>
    <row r="98">
      <c r="A98" s="6"/>
      <c r="B98" s="23" t="s">
        <v>244</v>
      </c>
      <c r="C98" s="19" t="s">
        <v>245</v>
      </c>
      <c r="D98" s="36"/>
    </row>
    <row r="99">
      <c r="A99" s="6"/>
      <c r="B99" s="23" t="s">
        <v>246</v>
      </c>
      <c r="C99" s="8" t="s">
        <v>110</v>
      </c>
      <c r="D99" s="36"/>
    </row>
    <row r="100">
      <c r="A100" s="6"/>
      <c r="B100" s="23" t="s">
        <v>247</v>
      </c>
      <c r="C100" s="8" t="s">
        <v>112</v>
      </c>
      <c r="D100" s="36"/>
    </row>
    <row r="101">
      <c r="A101" s="6"/>
      <c r="B101" s="23" t="s">
        <v>248</v>
      </c>
      <c r="C101" s="8" t="s">
        <v>249</v>
      </c>
      <c r="D101" s="36"/>
    </row>
    <row r="102">
      <c r="A102" s="6"/>
      <c r="B102" s="23" t="s">
        <v>250</v>
      </c>
      <c r="C102" s="8" t="s">
        <v>251</v>
      </c>
      <c r="D102" s="36"/>
    </row>
    <row r="103">
      <c r="A103" s="6"/>
      <c r="B103" s="23" t="s">
        <v>252</v>
      </c>
      <c r="C103" s="8" t="s">
        <v>253</v>
      </c>
      <c r="D103" s="36"/>
    </row>
    <row r="104">
      <c r="A104" s="6"/>
      <c r="B104" s="23" t="s">
        <v>254</v>
      </c>
      <c r="C104" s="8" t="s">
        <v>255</v>
      </c>
      <c r="D104" s="36"/>
    </row>
    <row r="105">
      <c r="A105" s="6"/>
      <c r="B105" s="23" t="s">
        <v>256</v>
      </c>
      <c r="C105" s="8" t="s">
        <v>257</v>
      </c>
      <c r="D105" s="36"/>
    </row>
    <row r="106">
      <c r="A106" s="6"/>
      <c r="B106" s="23" t="s">
        <v>258</v>
      </c>
      <c r="C106" s="8" t="s">
        <v>259</v>
      </c>
      <c r="D106" s="36"/>
    </row>
    <row r="107">
      <c r="A107" s="6"/>
      <c r="B107" s="23" t="s">
        <v>260</v>
      </c>
      <c r="C107" s="8" t="s">
        <v>261</v>
      </c>
      <c r="D107" s="36"/>
    </row>
    <row r="108">
      <c r="A108" s="6"/>
      <c r="B108" s="23" t="s">
        <v>262</v>
      </c>
      <c r="C108" s="8" t="s">
        <v>263</v>
      </c>
      <c r="D108" s="36"/>
    </row>
    <row r="109">
      <c r="A109" s="6"/>
      <c r="B109" s="23" t="s">
        <v>264</v>
      </c>
      <c r="C109" s="8" t="s">
        <v>265</v>
      </c>
      <c r="D109" s="36"/>
    </row>
    <row r="110">
      <c r="A110" s="6"/>
      <c r="B110" s="23" t="s">
        <v>266</v>
      </c>
      <c r="C110" s="8" t="s">
        <v>267</v>
      </c>
      <c r="D110" s="36"/>
    </row>
    <row r="111">
      <c r="A111" s="6"/>
      <c r="B111" s="23" t="s">
        <v>268</v>
      </c>
      <c r="C111" s="8" t="s">
        <v>269</v>
      </c>
      <c r="D111" s="36"/>
    </row>
    <row r="112">
      <c r="A112" s="6"/>
      <c r="B112" s="23" t="s">
        <v>270</v>
      </c>
      <c r="C112" s="8" t="s">
        <v>271</v>
      </c>
      <c r="D112" s="36"/>
    </row>
    <row r="113">
      <c r="A113" s="6"/>
      <c r="B113" s="23" t="s">
        <v>272</v>
      </c>
      <c r="C113" s="8" t="s">
        <v>273</v>
      </c>
      <c r="D113" s="36"/>
    </row>
    <row r="114">
      <c r="A114" s="6"/>
      <c r="B114" s="23" t="s">
        <v>274</v>
      </c>
      <c r="C114" s="8" t="s">
        <v>275</v>
      </c>
      <c r="D114" s="36"/>
    </row>
    <row r="115">
      <c r="A115" s="6"/>
      <c r="B115" s="23" t="s">
        <v>276</v>
      </c>
      <c r="C115" s="8" t="s">
        <v>277</v>
      </c>
      <c r="D115" s="36"/>
    </row>
    <row r="116">
      <c r="A116" s="6"/>
      <c r="B116" s="23" t="s">
        <v>278</v>
      </c>
      <c r="C116" s="8" t="s">
        <v>279</v>
      </c>
      <c r="D116" s="36"/>
    </row>
    <row r="117">
      <c r="A117" s="6"/>
      <c r="B117" s="23" t="s">
        <v>280</v>
      </c>
      <c r="C117" s="8" t="s">
        <v>281</v>
      </c>
      <c r="D117" s="36"/>
    </row>
    <row r="118">
      <c r="A118" s="6"/>
      <c r="B118" s="23" t="s">
        <v>282</v>
      </c>
      <c r="C118" s="8" t="s">
        <v>283</v>
      </c>
      <c r="D118" s="36"/>
    </row>
    <row r="119">
      <c r="A119" s="6"/>
      <c r="B119" s="23" t="s">
        <v>284</v>
      </c>
      <c r="C119" s="8" t="s">
        <v>285</v>
      </c>
      <c r="D119" s="36"/>
    </row>
    <row r="120">
      <c r="A120" s="6"/>
      <c r="B120" s="23" t="s">
        <v>286</v>
      </c>
      <c r="C120" s="8" t="s">
        <v>287</v>
      </c>
      <c r="D120" s="36"/>
    </row>
    <row r="121">
      <c r="A121" s="6"/>
      <c r="B121" s="23" t="s">
        <v>288</v>
      </c>
      <c r="C121" s="8" t="s">
        <v>289</v>
      </c>
      <c r="D121" s="36"/>
    </row>
    <row r="122">
      <c r="A122" s="6"/>
      <c r="B122" s="23" t="s">
        <v>290</v>
      </c>
      <c r="C122" s="8" t="s">
        <v>291</v>
      </c>
      <c r="D122" s="36"/>
    </row>
    <row r="123">
      <c r="A123" s="6"/>
      <c r="B123" s="23" t="s">
        <v>292</v>
      </c>
      <c r="C123" s="8" t="s">
        <v>293</v>
      </c>
      <c r="D123" s="36"/>
    </row>
    <row r="124">
      <c r="A124" s="6"/>
      <c r="B124" s="23" t="s">
        <v>294</v>
      </c>
      <c r="C124" s="8" t="s">
        <v>110</v>
      </c>
      <c r="D124" s="36"/>
    </row>
    <row r="125">
      <c r="A125" s="6"/>
      <c r="B125" s="23" t="s">
        <v>295</v>
      </c>
      <c r="C125" s="8" t="s">
        <v>296</v>
      </c>
      <c r="D125" s="36"/>
    </row>
    <row r="126">
      <c r="A126" s="6"/>
      <c r="B126" s="23" t="s">
        <v>297</v>
      </c>
      <c r="C126" s="8" t="s">
        <v>298</v>
      </c>
      <c r="D126" s="36"/>
    </row>
    <row r="127">
      <c r="A127" s="6"/>
      <c r="B127" s="23" t="s">
        <v>299</v>
      </c>
      <c r="C127" s="8" t="s">
        <v>300</v>
      </c>
      <c r="D127" s="36"/>
    </row>
    <row r="128">
      <c r="A128" s="6"/>
      <c r="B128" s="23" t="s">
        <v>301</v>
      </c>
      <c r="C128" s="8" t="s">
        <v>302</v>
      </c>
      <c r="D128" s="36"/>
    </row>
    <row r="129">
      <c r="A129" s="6"/>
      <c r="B129" s="23" t="s">
        <v>303</v>
      </c>
      <c r="C129" s="8" t="s">
        <v>304</v>
      </c>
      <c r="D129" s="36"/>
    </row>
    <row r="130">
      <c r="A130" s="6"/>
      <c r="B130" s="23" t="s">
        <v>305</v>
      </c>
      <c r="C130" s="8" t="s">
        <v>306</v>
      </c>
      <c r="D130" s="36"/>
    </row>
    <row r="131">
      <c r="A131" s="6"/>
      <c r="B131" s="23" t="s">
        <v>307</v>
      </c>
      <c r="C131" s="8" t="s">
        <v>308</v>
      </c>
      <c r="D131" s="36"/>
    </row>
    <row r="132">
      <c r="A132" s="6"/>
      <c r="B132" s="23" t="s">
        <v>309</v>
      </c>
      <c r="C132" s="8" t="s">
        <v>310</v>
      </c>
      <c r="D132" s="36"/>
    </row>
    <row r="133">
      <c r="A133" s="6"/>
      <c r="B133" s="23" t="s">
        <v>311</v>
      </c>
      <c r="C133" s="19" t="s">
        <v>312</v>
      </c>
      <c r="D133" s="36"/>
    </row>
    <row r="134">
      <c r="A134" s="6"/>
      <c r="B134" s="23" t="s">
        <v>313</v>
      </c>
      <c r="C134" s="19" t="s">
        <v>314</v>
      </c>
      <c r="D134" s="36"/>
    </row>
    <row r="135">
      <c r="A135" s="6"/>
      <c r="B135" s="23" t="s">
        <v>315</v>
      </c>
      <c r="C135" s="8" t="s">
        <v>316</v>
      </c>
      <c r="D135" s="36"/>
    </row>
    <row r="136">
      <c r="A136" s="6"/>
      <c r="B136" s="23" t="s">
        <v>317</v>
      </c>
      <c r="C136" s="8" t="s">
        <v>318</v>
      </c>
      <c r="D136" s="36"/>
    </row>
    <row r="137">
      <c r="A137" s="6"/>
      <c r="B137" s="23" t="s">
        <v>319</v>
      </c>
      <c r="C137" s="8" t="s">
        <v>320</v>
      </c>
      <c r="D137" s="36"/>
    </row>
    <row r="138">
      <c r="A138" s="6"/>
      <c r="B138" s="23" t="s">
        <v>321</v>
      </c>
      <c r="C138" s="8" t="s">
        <v>322</v>
      </c>
      <c r="D138" s="36"/>
    </row>
    <row r="139">
      <c r="A139" s="6"/>
      <c r="B139" s="23" t="s">
        <v>323</v>
      </c>
      <c r="C139" s="8" t="s">
        <v>324</v>
      </c>
      <c r="D139" s="36"/>
    </row>
    <row r="140">
      <c r="A140" s="6"/>
      <c r="B140" s="23" t="s">
        <v>325</v>
      </c>
      <c r="C140" s="8" t="s">
        <v>326</v>
      </c>
      <c r="D140" s="36"/>
    </row>
    <row r="141">
      <c r="A141" s="6"/>
      <c r="B141" s="23" t="s">
        <v>327</v>
      </c>
      <c r="C141" s="8" t="s">
        <v>328</v>
      </c>
      <c r="D141" s="36"/>
    </row>
    <row r="142">
      <c r="A142" s="6"/>
      <c r="B142" s="23" t="s">
        <v>329</v>
      </c>
      <c r="C142" s="8" t="s">
        <v>330</v>
      </c>
      <c r="D142" s="36"/>
    </row>
    <row r="143">
      <c r="A143" s="6"/>
      <c r="B143" s="23" t="s">
        <v>331</v>
      </c>
      <c r="C143" s="8" t="s">
        <v>332</v>
      </c>
      <c r="D143" s="36"/>
    </row>
    <row r="144">
      <c r="A144" s="6"/>
      <c r="B144" s="23" t="s">
        <v>333</v>
      </c>
      <c r="C144" s="8" t="s">
        <v>334</v>
      </c>
      <c r="D144" s="36"/>
    </row>
    <row r="145">
      <c r="A145" s="6"/>
      <c r="B145" s="23" t="s">
        <v>335</v>
      </c>
      <c r="C145" s="8" t="s">
        <v>336</v>
      </c>
      <c r="D145" s="36"/>
    </row>
    <row r="146">
      <c r="A146" s="32"/>
      <c r="B146" s="32"/>
      <c r="C146" s="33" t="s">
        <v>337</v>
      </c>
      <c r="D146" s="34"/>
    </row>
    <row r="147">
      <c r="A147" s="6"/>
      <c r="B147" s="23" t="s">
        <v>338</v>
      </c>
      <c r="C147" s="8" t="s">
        <v>339</v>
      </c>
      <c r="D147" s="36"/>
    </row>
    <row r="148">
      <c r="A148" s="6"/>
      <c r="B148" s="23" t="s">
        <v>340</v>
      </c>
      <c r="C148" s="8" t="s">
        <v>341</v>
      </c>
      <c r="D148" s="36"/>
    </row>
    <row r="149">
      <c r="A149" s="6"/>
      <c r="B149" s="23" t="s">
        <v>342</v>
      </c>
      <c r="C149" s="8" t="s">
        <v>343</v>
      </c>
      <c r="D149" s="36"/>
    </row>
    <row r="150">
      <c r="A150" s="6"/>
      <c r="B150" s="23" t="s">
        <v>344</v>
      </c>
      <c r="C150" s="8" t="s">
        <v>345</v>
      </c>
      <c r="D150" s="36"/>
    </row>
    <row r="151">
      <c r="A151" s="6"/>
      <c r="B151" s="23" t="s">
        <v>346</v>
      </c>
      <c r="C151" s="8" t="s">
        <v>347</v>
      </c>
      <c r="D151" s="36"/>
    </row>
    <row r="152">
      <c r="A152" s="6"/>
      <c r="B152" s="23" t="s">
        <v>348</v>
      </c>
      <c r="C152" s="8" t="s">
        <v>349</v>
      </c>
      <c r="D152" s="36"/>
    </row>
    <row r="153">
      <c r="A153" s="6"/>
      <c r="B153" s="23" t="s">
        <v>350</v>
      </c>
      <c r="C153" s="8" t="s">
        <v>351</v>
      </c>
      <c r="D153" s="36"/>
    </row>
    <row r="154">
      <c r="A154" s="6"/>
      <c r="B154" s="23" t="s">
        <v>352</v>
      </c>
      <c r="C154" s="8" t="s">
        <v>353</v>
      </c>
      <c r="D154" s="36"/>
    </row>
    <row r="155">
      <c r="A155" s="6"/>
      <c r="B155" s="23" t="s">
        <v>354</v>
      </c>
      <c r="C155" s="8" t="s">
        <v>355</v>
      </c>
      <c r="D155" s="36"/>
    </row>
    <row r="156">
      <c r="A156" s="6"/>
      <c r="B156" s="23" t="s">
        <v>356</v>
      </c>
      <c r="C156" s="8" t="s">
        <v>357</v>
      </c>
      <c r="D156" s="36"/>
    </row>
    <row r="157">
      <c r="A157" s="6"/>
      <c r="B157" s="23" t="s">
        <v>358</v>
      </c>
      <c r="C157" s="8" t="s">
        <v>359</v>
      </c>
      <c r="D157" s="36"/>
    </row>
    <row r="158">
      <c r="A158" s="6"/>
      <c r="B158" s="23" t="s">
        <v>360</v>
      </c>
      <c r="C158" s="8" t="s">
        <v>361</v>
      </c>
      <c r="D158" s="36"/>
    </row>
    <row r="159">
      <c r="A159" s="6"/>
      <c r="B159" s="23" t="s">
        <v>362</v>
      </c>
      <c r="C159" s="8" t="s">
        <v>363</v>
      </c>
      <c r="D159" s="36"/>
    </row>
    <row r="160">
      <c r="A160" s="6"/>
      <c r="B160" s="23" t="s">
        <v>364</v>
      </c>
      <c r="C160" s="8" t="s">
        <v>365</v>
      </c>
      <c r="D160" s="36"/>
    </row>
    <row r="161">
      <c r="A161" s="6"/>
      <c r="B161" s="23" t="s">
        <v>366</v>
      </c>
      <c r="C161" s="8" t="s">
        <v>367</v>
      </c>
      <c r="D161" s="36"/>
    </row>
    <row r="162">
      <c r="A162" s="6"/>
      <c r="B162" s="23" t="s">
        <v>368</v>
      </c>
      <c r="C162" s="8" t="s">
        <v>369</v>
      </c>
      <c r="D162" s="36"/>
    </row>
    <row r="163">
      <c r="A163" s="6"/>
      <c r="B163" s="23" t="s">
        <v>370</v>
      </c>
      <c r="C163" s="19" t="s">
        <v>371</v>
      </c>
      <c r="D163" s="36"/>
    </row>
    <row r="164">
      <c r="A164" s="6"/>
      <c r="B164" s="23" t="s">
        <v>372</v>
      </c>
      <c r="C164" s="8" t="s">
        <v>373</v>
      </c>
      <c r="D164" s="36"/>
    </row>
    <row r="165">
      <c r="A165" s="6"/>
      <c r="B165" s="23" t="s">
        <v>374</v>
      </c>
      <c r="C165" s="8" t="s">
        <v>375</v>
      </c>
      <c r="D165" s="36"/>
    </row>
    <row r="166">
      <c r="A166" s="6"/>
      <c r="B166" s="23" t="s">
        <v>376</v>
      </c>
      <c r="C166" s="8" t="s">
        <v>377</v>
      </c>
      <c r="D166" s="36"/>
    </row>
    <row r="167">
      <c r="A167" s="6"/>
      <c r="B167" s="23" t="s">
        <v>378</v>
      </c>
      <c r="C167" s="8" t="s">
        <v>379</v>
      </c>
      <c r="D167" s="36"/>
    </row>
    <row r="168">
      <c r="A168" s="6"/>
      <c r="B168" s="23" t="s">
        <v>380</v>
      </c>
      <c r="C168" s="8" t="s">
        <v>381</v>
      </c>
      <c r="D168" s="36"/>
    </row>
    <row r="169">
      <c r="A169" s="6"/>
      <c r="B169" s="23" t="s">
        <v>382</v>
      </c>
      <c r="C169" s="8" t="s">
        <v>383</v>
      </c>
      <c r="D169" s="36"/>
    </row>
    <row r="170">
      <c r="A170" s="6"/>
      <c r="B170" s="23" t="s">
        <v>384</v>
      </c>
      <c r="C170" s="8" t="s">
        <v>385</v>
      </c>
      <c r="D170" s="36"/>
    </row>
    <row r="171">
      <c r="A171" s="6"/>
      <c r="B171" s="23" t="s">
        <v>386</v>
      </c>
      <c r="C171" s="8" t="s">
        <v>387</v>
      </c>
      <c r="D171" s="36"/>
    </row>
    <row r="172">
      <c r="A172" s="6"/>
      <c r="B172" s="23" t="s">
        <v>388</v>
      </c>
      <c r="C172" s="8" t="s">
        <v>389</v>
      </c>
      <c r="D172" s="36"/>
    </row>
    <row r="173">
      <c r="A173" s="6"/>
      <c r="B173" s="23" t="s">
        <v>390</v>
      </c>
      <c r="C173" s="8" t="s">
        <v>391</v>
      </c>
      <c r="D173" s="36"/>
    </row>
    <row r="174">
      <c r="A174" s="6"/>
      <c r="B174" s="23" t="s">
        <v>392</v>
      </c>
      <c r="C174" s="8" t="s">
        <v>393</v>
      </c>
      <c r="D174" s="36"/>
    </row>
    <row r="175">
      <c r="A175" s="6"/>
      <c r="B175" s="23" t="s">
        <v>394</v>
      </c>
      <c r="C175" s="8" t="s">
        <v>395</v>
      </c>
      <c r="D175" s="36"/>
    </row>
    <row r="176">
      <c r="A176" s="6"/>
      <c r="B176" s="23" t="s">
        <v>396</v>
      </c>
      <c r="C176" s="8" t="s">
        <v>397</v>
      </c>
      <c r="D176" s="36"/>
    </row>
    <row r="177">
      <c r="A177" s="6"/>
      <c r="B177" s="23" t="s">
        <v>398</v>
      </c>
      <c r="C177" s="8" t="s">
        <v>399</v>
      </c>
      <c r="D177" s="36"/>
    </row>
    <row r="178">
      <c r="A178" s="6"/>
      <c r="B178" s="23" t="s">
        <v>400</v>
      </c>
      <c r="C178" s="8" t="s">
        <v>401</v>
      </c>
      <c r="D178" s="36"/>
    </row>
    <row r="179">
      <c r="A179" s="6"/>
      <c r="B179" s="23" t="s">
        <v>402</v>
      </c>
      <c r="C179" s="8" t="s">
        <v>403</v>
      </c>
      <c r="D179" s="36"/>
    </row>
    <row r="180">
      <c r="A180" s="6"/>
      <c r="B180" s="23" t="s">
        <v>404</v>
      </c>
      <c r="C180" s="8" t="s">
        <v>405</v>
      </c>
      <c r="D180" s="36"/>
    </row>
    <row r="181">
      <c r="A181" s="32"/>
      <c r="B181" s="32"/>
      <c r="C181" s="33" t="s">
        <v>406</v>
      </c>
      <c r="D181" s="34"/>
    </row>
    <row r="182">
      <c r="A182" s="6" t="s">
        <v>2</v>
      </c>
      <c r="B182" s="23" t="s">
        <v>407</v>
      </c>
      <c r="C182" s="8" t="s">
        <v>408</v>
      </c>
      <c r="D182" s="36"/>
    </row>
    <row r="183">
      <c r="A183" s="6" t="s">
        <v>74</v>
      </c>
      <c r="B183" s="23" t="s">
        <v>409</v>
      </c>
      <c r="C183" s="19" t="s">
        <v>410</v>
      </c>
      <c r="D183" s="36"/>
    </row>
    <row r="184">
      <c r="A184" s="6" t="s">
        <v>411</v>
      </c>
      <c r="B184" s="23" t="s">
        <v>412</v>
      </c>
      <c r="C184" s="19" t="s">
        <v>413</v>
      </c>
      <c r="D184" s="36"/>
    </row>
    <row r="185">
      <c r="A185" s="6" t="s">
        <v>2</v>
      </c>
      <c r="B185" s="23" t="s">
        <v>414</v>
      </c>
      <c r="C185" s="19" t="s">
        <v>415</v>
      </c>
      <c r="D185" s="36"/>
    </row>
    <row r="186">
      <c r="A186" s="6" t="s">
        <v>2</v>
      </c>
      <c r="B186" s="23" t="s">
        <v>416</v>
      </c>
      <c r="C186" s="35" t="s">
        <v>417</v>
      </c>
      <c r="D186" s="36"/>
    </row>
    <row r="187">
      <c r="A187" s="6" t="s">
        <v>2</v>
      </c>
      <c r="B187" s="23" t="s">
        <v>418</v>
      </c>
      <c r="C187" s="19" t="s">
        <v>419</v>
      </c>
      <c r="D187" s="36"/>
    </row>
    <row r="188">
      <c r="A188" s="6" t="s">
        <v>2</v>
      </c>
      <c r="B188" s="23" t="s">
        <v>420</v>
      </c>
      <c r="C188" s="19" t="s">
        <v>421</v>
      </c>
      <c r="D188" s="36"/>
    </row>
    <row r="189">
      <c r="A189" s="6" t="s">
        <v>2</v>
      </c>
      <c r="B189" s="23" t="s">
        <v>422</v>
      </c>
      <c r="C189" s="19" t="s">
        <v>423</v>
      </c>
      <c r="D189" s="36"/>
    </row>
    <row r="190">
      <c r="A190" s="6" t="s">
        <v>2</v>
      </c>
      <c r="B190" s="23" t="s">
        <v>424</v>
      </c>
      <c r="C190" s="40" t="s">
        <v>425</v>
      </c>
      <c r="D190" s="36"/>
    </row>
    <row r="191">
      <c r="A191" s="6" t="s">
        <v>2</v>
      </c>
      <c r="B191" s="23" t="s">
        <v>426</v>
      </c>
      <c r="C191" s="40" t="s">
        <v>427</v>
      </c>
      <c r="D191" s="36"/>
    </row>
    <row r="192">
      <c r="A192" s="6" t="s">
        <v>2</v>
      </c>
      <c r="B192" s="23" t="s">
        <v>428</v>
      </c>
      <c r="C192" s="40" t="s">
        <v>429</v>
      </c>
      <c r="D192" s="36"/>
    </row>
    <row r="193">
      <c r="A193" s="6" t="s">
        <v>2</v>
      </c>
      <c r="B193" s="23" t="s">
        <v>430</v>
      </c>
      <c r="C193" s="40" t="s">
        <v>431</v>
      </c>
      <c r="D193" s="36"/>
    </row>
    <row r="194">
      <c r="A194" s="6" t="s">
        <v>411</v>
      </c>
      <c r="B194" s="23" t="s">
        <v>432</v>
      </c>
      <c r="C194" s="40" t="s">
        <v>433</v>
      </c>
      <c r="D194" s="36"/>
    </row>
    <row r="195">
      <c r="A195" s="6" t="s">
        <v>2</v>
      </c>
      <c r="B195" s="23" t="s">
        <v>434</v>
      </c>
      <c r="C195" s="19" t="s">
        <v>240</v>
      </c>
      <c r="D195" s="36"/>
    </row>
    <row r="196">
      <c r="A196" s="6" t="s">
        <v>2</v>
      </c>
      <c r="B196" s="23" t="s">
        <v>435</v>
      </c>
      <c r="C196" s="19" t="s">
        <v>436</v>
      </c>
      <c r="D196" s="36"/>
    </row>
    <row r="197">
      <c r="A197" s="6" t="s">
        <v>411</v>
      </c>
      <c r="B197" s="23" t="s">
        <v>437</v>
      </c>
      <c r="C197" s="19" t="s">
        <v>438</v>
      </c>
      <c r="D197" s="36"/>
    </row>
  </sheetData>
  <dataValidations>
    <dataValidation type="list" allowBlank="1" sqref="A2 A4:A34 A36:A81 A83:A96 A98:A145 A147:A180 A182:A197">
      <formula1>"All,Android,iOS"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88"/>
    <col customWidth="1" min="2" max="3" width="21.63"/>
    <col customWidth="1" min="4" max="4" width="103.5"/>
    <col customWidth="1" min="5" max="5" width="18.13"/>
    <col customWidth="1" min="6" max="6" width="1.0"/>
  </cols>
  <sheetData>
    <row r="1">
      <c r="A1" s="41"/>
      <c r="B1" s="2"/>
      <c r="C1" s="2" t="s">
        <v>0</v>
      </c>
      <c r="D1" s="22" t="s">
        <v>439</v>
      </c>
      <c r="E1" s="1"/>
      <c r="F1" s="1"/>
    </row>
    <row r="2">
      <c r="A2" s="41"/>
      <c r="B2" s="6" t="s">
        <v>2</v>
      </c>
      <c r="C2" s="23" t="s">
        <v>440</v>
      </c>
      <c r="D2" s="14" t="s">
        <v>92</v>
      </c>
      <c r="F2" s="1"/>
    </row>
    <row r="3">
      <c r="A3" s="41"/>
      <c r="B3" s="24"/>
      <c r="C3" s="24"/>
      <c r="D3" s="42" t="s">
        <v>441</v>
      </c>
      <c r="E3" s="26"/>
      <c r="F3" s="1"/>
    </row>
    <row r="4">
      <c r="A4" s="41"/>
      <c r="B4" s="6" t="s">
        <v>2</v>
      </c>
      <c r="C4" s="23" t="s">
        <v>442</v>
      </c>
      <c r="D4" s="43" t="s">
        <v>443</v>
      </c>
      <c r="F4" s="1"/>
    </row>
    <row r="5">
      <c r="A5" s="41"/>
      <c r="B5" s="6" t="s">
        <v>2</v>
      </c>
      <c r="C5" s="23" t="s">
        <v>444</v>
      </c>
      <c r="D5" s="14" t="s">
        <v>445</v>
      </c>
      <c r="F5" s="1"/>
    </row>
    <row r="6">
      <c r="A6" s="41"/>
      <c r="B6" s="6" t="s">
        <v>2</v>
      </c>
      <c r="C6" s="23" t="s">
        <v>446</v>
      </c>
      <c r="D6" s="35" t="s">
        <v>447</v>
      </c>
      <c r="F6" s="1"/>
    </row>
    <row r="7">
      <c r="A7" s="41"/>
      <c r="B7" s="6" t="s">
        <v>2</v>
      </c>
      <c r="C7" s="23" t="s">
        <v>448</v>
      </c>
      <c r="D7" s="8" t="s">
        <v>449</v>
      </c>
      <c r="F7" s="1"/>
    </row>
    <row r="8">
      <c r="A8" s="41"/>
      <c r="B8" s="6" t="s">
        <v>2</v>
      </c>
      <c r="C8" s="23" t="s">
        <v>450</v>
      </c>
      <c r="D8" s="44" t="s">
        <v>451</v>
      </c>
      <c r="F8" s="1"/>
    </row>
    <row r="9">
      <c r="A9" s="41"/>
      <c r="B9" s="6" t="s">
        <v>2</v>
      </c>
      <c r="C9" s="23" t="s">
        <v>452</v>
      </c>
      <c r="D9" s="44" t="s">
        <v>453</v>
      </c>
      <c r="F9" s="1"/>
    </row>
    <row r="10">
      <c r="A10" s="41"/>
      <c r="B10" s="6" t="s">
        <v>2</v>
      </c>
      <c r="C10" s="23" t="s">
        <v>454</v>
      </c>
      <c r="D10" s="8" t="s">
        <v>455</v>
      </c>
      <c r="F10" s="1"/>
    </row>
    <row r="11">
      <c r="A11" s="41"/>
      <c r="B11" s="6" t="s">
        <v>2</v>
      </c>
      <c r="C11" s="23" t="s">
        <v>456</v>
      </c>
      <c r="D11" s="44" t="s">
        <v>457</v>
      </c>
      <c r="F11" s="1"/>
    </row>
    <row r="12">
      <c r="A12" s="41"/>
      <c r="B12" s="6" t="s">
        <v>2</v>
      </c>
      <c r="C12" s="23" t="s">
        <v>458</v>
      </c>
      <c r="D12" s="44" t="s">
        <v>459</v>
      </c>
      <c r="F12" s="1"/>
    </row>
    <row r="13">
      <c r="A13" s="41"/>
      <c r="B13" s="6" t="s">
        <v>2</v>
      </c>
      <c r="C13" s="23" t="s">
        <v>460</v>
      </c>
      <c r="D13" s="44" t="s">
        <v>461</v>
      </c>
      <c r="F13" s="1"/>
    </row>
    <row r="14">
      <c r="A14" s="41"/>
      <c r="B14" s="6" t="s">
        <v>2</v>
      </c>
      <c r="C14" s="23" t="s">
        <v>462</v>
      </c>
      <c r="D14" s="44" t="s">
        <v>463</v>
      </c>
      <c r="F14" s="1"/>
    </row>
    <row r="15">
      <c r="A15" s="41"/>
      <c r="B15" s="6" t="s">
        <v>2</v>
      </c>
      <c r="C15" s="23"/>
      <c r="D15" s="14" t="s">
        <v>464</v>
      </c>
      <c r="F15" s="1"/>
    </row>
    <row r="16">
      <c r="A16" s="41"/>
      <c r="B16" s="6" t="s">
        <v>2</v>
      </c>
      <c r="C16" s="23" t="s">
        <v>465</v>
      </c>
      <c r="D16" s="44" t="s">
        <v>466</v>
      </c>
      <c r="F16" s="1"/>
    </row>
    <row r="17">
      <c r="A17" s="41"/>
      <c r="B17" s="6" t="s">
        <v>2</v>
      </c>
      <c r="C17" s="23" t="s">
        <v>467</v>
      </c>
      <c r="D17" s="44" t="s">
        <v>468</v>
      </c>
      <c r="F17" s="1"/>
    </row>
    <row r="18">
      <c r="A18" s="41"/>
      <c r="B18" s="6" t="s">
        <v>2</v>
      </c>
      <c r="C18" s="23" t="s">
        <v>469</v>
      </c>
      <c r="D18" s="44" t="s">
        <v>470</v>
      </c>
      <c r="F18" s="1"/>
    </row>
    <row r="19">
      <c r="A19" s="41"/>
      <c r="B19" s="6" t="s">
        <v>2</v>
      </c>
      <c r="C19" s="23" t="s">
        <v>471</v>
      </c>
      <c r="D19" s="35" t="s">
        <v>472</v>
      </c>
      <c r="F19" s="1"/>
    </row>
    <row r="20">
      <c r="A20" s="41"/>
      <c r="B20" s="6" t="s">
        <v>2</v>
      </c>
      <c r="C20" s="23" t="s">
        <v>473</v>
      </c>
      <c r="D20" s="8" t="s">
        <v>474</v>
      </c>
      <c r="F20" s="1"/>
    </row>
    <row r="21">
      <c r="A21" s="41"/>
      <c r="B21" s="6" t="s">
        <v>2</v>
      </c>
      <c r="C21" s="23" t="s">
        <v>475</v>
      </c>
      <c r="D21" s="17" t="s">
        <v>476</v>
      </c>
      <c r="F21" s="1"/>
    </row>
    <row r="22">
      <c r="A22" s="41"/>
      <c r="B22" s="6" t="s">
        <v>74</v>
      </c>
      <c r="C22" s="23" t="s">
        <v>477</v>
      </c>
      <c r="D22" s="19" t="s">
        <v>478</v>
      </c>
      <c r="F22" s="1"/>
    </row>
    <row r="23">
      <c r="A23" s="41"/>
      <c r="B23" s="6" t="s">
        <v>74</v>
      </c>
      <c r="C23" s="23" t="s">
        <v>479</v>
      </c>
      <c r="D23" s="35" t="s">
        <v>480</v>
      </c>
      <c r="F23" s="1"/>
    </row>
    <row r="24">
      <c r="A24" s="41"/>
      <c r="B24" s="6" t="s">
        <v>2</v>
      </c>
      <c r="C24" s="23" t="s">
        <v>481</v>
      </c>
      <c r="D24" s="35" t="s">
        <v>482</v>
      </c>
      <c r="F24" s="1"/>
    </row>
    <row r="25">
      <c r="A25" s="41"/>
      <c r="B25" s="6" t="s">
        <v>2</v>
      </c>
      <c r="C25" s="23"/>
      <c r="D25" s="35" t="s">
        <v>483</v>
      </c>
      <c r="F25" s="1"/>
    </row>
    <row r="26">
      <c r="A26" s="41"/>
      <c r="B26" s="6" t="s">
        <v>74</v>
      </c>
      <c r="C26" s="23"/>
      <c r="D26" s="35" t="s">
        <v>484</v>
      </c>
      <c r="F26" s="1"/>
    </row>
    <row r="27">
      <c r="A27" s="41"/>
      <c r="B27" s="6" t="s">
        <v>74</v>
      </c>
      <c r="C27" s="23"/>
      <c r="D27" s="35" t="s">
        <v>485</v>
      </c>
      <c r="F27" s="1"/>
    </row>
    <row r="28">
      <c r="A28" s="41"/>
      <c r="B28" s="6" t="s">
        <v>411</v>
      </c>
      <c r="C28" s="23"/>
      <c r="D28" s="35" t="s">
        <v>486</v>
      </c>
      <c r="F28" s="1"/>
    </row>
    <row r="29">
      <c r="A29" s="41"/>
      <c r="B29" s="6" t="s">
        <v>74</v>
      </c>
      <c r="C29" s="23"/>
      <c r="D29" s="35" t="s">
        <v>487</v>
      </c>
      <c r="F29" s="1"/>
    </row>
    <row r="30">
      <c r="A30" s="41"/>
      <c r="B30" s="6" t="s">
        <v>74</v>
      </c>
      <c r="C30" s="23"/>
      <c r="D30" s="35" t="s">
        <v>488</v>
      </c>
      <c r="F30" s="1"/>
    </row>
    <row r="31">
      <c r="A31" s="41"/>
      <c r="B31" s="6" t="s">
        <v>74</v>
      </c>
      <c r="C31" s="23"/>
      <c r="D31" s="35" t="s">
        <v>489</v>
      </c>
      <c r="F31" s="1"/>
    </row>
    <row r="32">
      <c r="A32" s="41"/>
      <c r="B32" s="6" t="s">
        <v>2</v>
      </c>
      <c r="C32" s="23" t="s">
        <v>490</v>
      </c>
      <c r="D32" s="14" t="s">
        <v>491</v>
      </c>
      <c r="F32" s="1"/>
    </row>
    <row r="33">
      <c r="A33" s="41"/>
      <c r="B33" s="6" t="s">
        <v>2</v>
      </c>
      <c r="C33" s="23" t="s">
        <v>492</v>
      </c>
      <c r="D33" s="43" t="s">
        <v>493</v>
      </c>
      <c r="F33" s="1"/>
    </row>
    <row r="34">
      <c r="A34" s="41"/>
      <c r="B34" s="6" t="s">
        <v>2</v>
      </c>
      <c r="C34" s="23" t="s">
        <v>494</v>
      </c>
      <c r="D34" s="43" t="s">
        <v>495</v>
      </c>
      <c r="F34" s="1"/>
    </row>
    <row r="35">
      <c r="A35" s="41"/>
      <c r="B35" s="6" t="s">
        <v>2</v>
      </c>
      <c r="C35" s="23" t="s">
        <v>496</v>
      </c>
      <c r="D35" s="45" t="s">
        <v>497</v>
      </c>
      <c r="F35" s="1"/>
    </row>
    <row r="36">
      <c r="A36" s="41"/>
      <c r="B36" s="6" t="s">
        <v>2</v>
      </c>
      <c r="C36" s="23" t="s">
        <v>498</v>
      </c>
      <c r="D36" s="44" t="s">
        <v>499</v>
      </c>
      <c r="F36" s="1"/>
    </row>
    <row r="37">
      <c r="A37" s="41"/>
      <c r="B37" s="6" t="s">
        <v>2</v>
      </c>
      <c r="C37" s="23" t="s">
        <v>500</v>
      </c>
      <c r="D37" s="44" t="s">
        <v>501</v>
      </c>
      <c r="F37" s="1"/>
    </row>
    <row r="38">
      <c r="A38" s="41"/>
      <c r="B38" s="6" t="s">
        <v>2</v>
      </c>
      <c r="C38" s="23" t="s">
        <v>502</v>
      </c>
      <c r="D38" s="44" t="s">
        <v>503</v>
      </c>
      <c r="F38" s="1"/>
    </row>
    <row r="39">
      <c r="A39" s="41"/>
      <c r="B39" s="6" t="s">
        <v>2</v>
      </c>
      <c r="C39" s="23" t="s">
        <v>504</v>
      </c>
      <c r="D39" s="35" t="s">
        <v>505</v>
      </c>
      <c r="F39" s="1"/>
    </row>
    <row r="40">
      <c r="A40" s="41"/>
      <c r="B40" s="6" t="s">
        <v>2</v>
      </c>
      <c r="C40" s="23" t="s">
        <v>506</v>
      </c>
      <c r="D40" s="46" t="s">
        <v>507</v>
      </c>
      <c r="F40" s="1"/>
    </row>
    <row r="41">
      <c r="A41" s="41"/>
      <c r="B41" s="6" t="s">
        <v>2</v>
      </c>
      <c r="C41" s="23" t="s">
        <v>508</v>
      </c>
      <c r="D41" s="43" t="s">
        <v>509</v>
      </c>
      <c r="F41" s="1"/>
    </row>
    <row r="42">
      <c r="A42" s="41"/>
      <c r="B42" s="6" t="s">
        <v>2</v>
      </c>
      <c r="C42" s="23" t="s">
        <v>510</v>
      </c>
      <c r="D42" s="43" t="s">
        <v>511</v>
      </c>
      <c r="F42" s="1"/>
    </row>
    <row r="43">
      <c r="A43" s="41"/>
      <c r="B43" s="32"/>
      <c r="C43" s="32"/>
      <c r="D43" s="47" t="s">
        <v>512</v>
      </c>
      <c r="E43" s="34"/>
      <c r="F43" s="1"/>
    </row>
    <row r="44">
      <c r="A44" s="41"/>
      <c r="B44" s="6" t="s">
        <v>2</v>
      </c>
      <c r="C44" s="23" t="s">
        <v>513</v>
      </c>
      <c r="D44" s="43" t="s">
        <v>514</v>
      </c>
      <c r="E44" s="36"/>
      <c r="F44" s="1"/>
    </row>
    <row r="45">
      <c r="A45" s="41"/>
      <c r="B45" s="6" t="s">
        <v>2</v>
      </c>
      <c r="C45" s="23" t="s">
        <v>515</v>
      </c>
      <c r="D45" s="43" t="s">
        <v>516</v>
      </c>
      <c r="E45" s="36"/>
      <c r="F45" s="1"/>
    </row>
    <row r="46">
      <c r="A46" s="41"/>
      <c r="B46" s="6" t="s">
        <v>2</v>
      </c>
      <c r="C46" s="23" t="s">
        <v>517</v>
      </c>
      <c r="D46" s="43" t="s">
        <v>518</v>
      </c>
      <c r="E46" s="36"/>
      <c r="F46" s="1"/>
    </row>
    <row r="47">
      <c r="A47" s="41"/>
      <c r="B47" s="6" t="s">
        <v>2</v>
      </c>
      <c r="C47" s="23" t="s">
        <v>519</v>
      </c>
      <c r="D47" s="43" t="s">
        <v>520</v>
      </c>
      <c r="E47" s="36"/>
      <c r="F47" s="1"/>
    </row>
    <row r="48">
      <c r="A48" s="41"/>
      <c r="B48" s="48"/>
      <c r="C48" s="48"/>
      <c r="D48" s="42" t="s">
        <v>521</v>
      </c>
      <c r="E48" s="49"/>
      <c r="F48" s="1"/>
    </row>
    <row r="49">
      <c r="A49" s="41"/>
      <c r="B49" s="32"/>
      <c r="C49" s="32"/>
      <c r="D49" s="47" t="s">
        <v>522</v>
      </c>
      <c r="E49" s="34"/>
      <c r="F49" s="1"/>
    </row>
    <row r="50">
      <c r="A50" s="41"/>
      <c r="B50" s="6" t="s">
        <v>74</v>
      </c>
      <c r="C50" s="23" t="s">
        <v>523</v>
      </c>
      <c r="D50" s="19" t="s">
        <v>524</v>
      </c>
      <c r="F50" s="1"/>
    </row>
    <row r="51">
      <c r="A51" s="41"/>
      <c r="B51" s="6" t="s">
        <v>411</v>
      </c>
      <c r="C51" s="23"/>
      <c r="D51" s="19" t="s">
        <v>525</v>
      </c>
      <c r="F51" s="1"/>
    </row>
    <row r="52">
      <c r="A52" s="41"/>
      <c r="B52" s="6" t="s">
        <v>2</v>
      </c>
      <c r="C52" s="23" t="s">
        <v>526</v>
      </c>
      <c r="D52" s="43" t="s">
        <v>527</v>
      </c>
      <c r="F52" s="1"/>
    </row>
    <row r="53">
      <c r="A53" s="41"/>
      <c r="B53" s="6" t="s">
        <v>2</v>
      </c>
      <c r="C53" s="23" t="s">
        <v>528</v>
      </c>
      <c r="D53" s="43" t="s">
        <v>529</v>
      </c>
      <c r="F53" s="1"/>
    </row>
    <row r="54">
      <c r="A54" s="41"/>
      <c r="B54" s="6" t="s">
        <v>2</v>
      </c>
      <c r="C54" s="23" t="s">
        <v>530</v>
      </c>
      <c r="D54" s="43" t="s">
        <v>531</v>
      </c>
      <c r="F54" s="1"/>
    </row>
    <row r="55">
      <c r="A55" s="41"/>
      <c r="B55" s="6" t="s">
        <v>2</v>
      </c>
      <c r="C55" s="23" t="s">
        <v>532</v>
      </c>
      <c r="D55" s="43" t="s">
        <v>533</v>
      </c>
      <c r="F55" s="1"/>
    </row>
    <row r="56">
      <c r="A56" s="41"/>
      <c r="B56" s="6" t="s">
        <v>2</v>
      </c>
      <c r="C56" s="23" t="s">
        <v>534</v>
      </c>
      <c r="D56" s="43" t="s">
        <v>535</v>
      </c>
      <c r="F56" s="1"/>
    </row>
    <row r="57">
      <c r="A57" s="41"/>
      <c r="B57" s="6" t="s">
        <v>2</v>
      </c>
      <c r="C57" s="23" t="s">
        <v>536</v>
      </c>
      <c r="D57" s="43" t="s">
        <v>537</v>
      </c>
      <c r="F57" s="1"/>
    </row>
    <row r="58">
      <c r="A58" s="41"/>
      <c r="B58" s="6" t="s">
        <v>2</v>
      </c>
      <c r="C58" s="23" t="s">
        <v>538</v>
      </c>
      <c r="D58" s="43" t="s">
        <v>539</v>
      </c>
      <c r="F58" s="1"/>
    </row>
    <row r="59">
      <c r="A59" s="41"/>
      <c r="B59" s="6" t="s">
        <v>2</v>
      </c>
      <c r="C59" s="23" t="s">
        <v>540</v>
      </c>
      <c r="D59" s="43" t="s">
        <v>541</v>
      </c>
      <c r="F59" s="1"/>
    </row>
    <row r="60">
      <c r="A60" s="41"/>
      <c r="B60" s="6" t="s">
        <v>2</v>
      </c>
      <c r="C60" s="23" t="s">
        <v>542</v>
      </c>
      <c r="D60" s="43" t="s">
        <v>543</v>
      </c>
      <c r="F60" s="1"/>
    </row>
    <row r="61">
      <c r="A61" s="41"/>
      <c r="B61" s="6" t="s">
        <v>2</v>
      </c>
      <c r="C61" s="23" t="s">
        <v>544</v>
      </c>
      <c r="D61" s="43" t="s">
        <v>545</v>
      </c>
      <c r="F61" s="1"/>
    </row>
    <row r="62">
      <c r="A62" s="41"/>
      <c r="B62" s="6" t="s">
        <v>2</v>
      </c>
      <c r="C62" s="23" t="s">
        <v>546</v>
      </c>
      <c r="D62" s="43" t="s">
        <v>547</v>
      </c>
      <c r="F62" s="1"/>
    </row>
    <row r="63">
      <c r="A63" s="41"/>
      <c r="B63" s="6" t="s">
        <v>2</v>
      </c>
      <c r="C63" s="23" t="s">
        <v>548</v>
      </c>
      <c r="D63" s="43" t="s">
        <v>549</v>
      </c>
      <c r="F63" s="1"/>
    </row>
    <row r="64">
      <c r="A64" s="41"/>
      <c r="B64" s="6" t="s">
        <v>2</v>
      </c>
      <c r="C64" s="23" t="s">
        <v>550</v>
      </c>
      <c r="D64" s="43" t="s">
        <v>551</v>
      </c>
      <c r="F64" s="1"/>
    </row>
    <row r="65">
      <c r="A65" s="41"/>
      <c r="B65" s="6" t="s">
        <v>2</v>
      </c>
      <c r="C65" s="23" t="s">
        <v>552</v>
      </c>
      <c r="D65" s="43" t="s">
        <v>553</v>
      </c>
      <c r="F65" s="1"/>
    </row>
    <row r="66">
      <c r="A66" s="41"/>
      <c r="B66" s="6" t="s">
        <v>2</v>
      </c>
      <c r="C66" s="23" t="s">
        <v>554</v>
      </c>
      <c r="D66" s="43" t="s">
        <v>555</v>
      </c>
      <c r="F66" s="1"/>
    </row>
    <row r="67">
      <c r="A67" s="41"/>
      <c r="B67" s="6" t="s">
        <v>2</v>
      </c>
      <c r="C67" s="23" t="s">
        <v>556</v>
      </c>
      <c r="D67" s="43" t="s">
        <v>557</v>
      </c>
      <c r="F67" s="1"/>
    </row>
    <row r="68">
      <c r="A68" s="41"/>
      <c r="B68" s="6" t="s">
        <v>2</v>
      </c>
      <c r="C68" s="23" t="s">
        <v>558</v>
      </c>
      <c r="D68" s="43" t="s">
        <v>559</v>
      </c>
      <c r="F68" s="1"/>
    </row>
    <row r="69">
      <c r="A69" s="41"/>
      <c r="B69" s="6" t="s">
        <v>2</v>
      </c>
      <c r="C69" s="23" t="s">
        <v>560</v>
      </c>
      <c r="D69" s="43" t="s">
        <v>561</v>
      </c>
      <c r="F69" s="1"/>
    </row>
    <row r="70">
      <c r="A70" s="41"/>
      <c r="B70" s="6" t="s">
        <v>2</v>
      </c>
      <c r="C70" s="23" t="s">
        <v>562</v>
      </c>
      <c r="D70" s="43" t="s">
        <v>563</v>
      </c>
      <c r="F70" s="1"/>
    </row>
    <row r="71">
      <c r="A71" s="41"/>
      <c r="B71" s="6" t="s">
        <v>2</v>
      </c>
      <c r="C71" s="23" t="s">
        <v>564</v>
      </c>
      <c r="D71" s="43" t="s">
        <v>565</v>
      </c>
      <c r="F71" s="1"/>
    </row>
    <row r="72">
      <c r="A72" s="41"/>
      <c r="B72" s="6" t="s">
        <v>2</v>
      </c>
      <c r="C72" s="23" t="s">
        <v>566</v>
      </c>
      <c r="D72" s="43" t="s">
        <v>567</v>
      </c>
      <c r="F72" s="1"/>
    </row>
    <row r="73">
      <c r="A73" s="41"/>
      <c r="B73" s="6" t="s">
        <v>2</v>
      </c>
      <c r="C73" s="23" t="s">
        <v>568</v>
      </c>
      <c r="D73" s="50" t="s">
        <v>569</v>
      </c>
      <c r="F73" s="1"/>
    </row>
    <row r="74">
      <c r="A74" s="41"/>
      <c r="B74" s="6" t="s">
        <v>2</v>
      </c>
      <c r="C74" s="23" t="s">
        <v>570</v>
      </c>
      <c r="D74" s="51" t="s">
        <v>571</v>
      </c>
      <c r="F74" s="1"/>
    </row>
    <row r="75">
      <c r="A75" s="41"/>
      <c r="B75" s="6" t="s">
        <v>2</v>
      </c>
      <c r="C75" s="23" t="s">
        <v>572</v>
      </c>
      <c r="D75" s="43" t="s">
        <v>573</v>
      </c>
      <c r="F75" s="1"/>
    </row>
    <row r="76">
      <c r="A76" s="41"/>
      <c r="B76" s="6" t="s">
        <v>2</v>
      </c>
      <c r="C76" s="23" t="s">
        <v>574</v>
      </c>
      <c r="D76" s="51" t="s">
        <v>575</v>
      </c>
      <c r="F76" s="1"/>
    </row>
    <row r="77">
      <c r="A77" s="41"/>
      <c r="B77" s="6" t="s">
        <v>2</v>
      </c>
      <c r="C77" s="23" t="s">
        <v>576</v>
      </c>
      <c r="D77" s="52" t="s">
        <v>577</v>
      </c>
      <c r="F77" s="1"/>
    </row>
    <row r="78">
      <c r="A78" s="41"/>
      <c r="B78" s="6" t="s">
        <v>2</v>
      </c>
      <c r="C78" s="23" t="s">
        <v>578</v>
      </c>
      <c r="D78" s="52" t="s">
        <v>579</v>
      </c>
      <c r="F78" s="1"/>
    </row>
    <row r="79">
      <c r="A79" s="41"/>
      <c r="B79" s="6" t="s">
        <v>2</v>
      </c>
      <c r="C79" s="23" t="s">
        <v>580</v>
      </c>
      <c r="D79" s="52" t="s">
        <v>581</v>
      </c>
      <c r="F79" s="1"/>
    </row>
    <row r="80">
      <c r="A80" s="41"/>
      <c r="B80" s="6" t="s">
        <v>2</v>
      </c>
      <c r="C80" s="23" t="s">
        <v>582</v>
      </c>
      <c r="D80" s="43" t="s">
        <v>583</v>
      </c>
      <c r="F80" s="1"/>
    </row>
    <row r="81">
      <c r="A81" s="41"/>
      <c r="B81" s="6" t="s">
        <v>2</v>
      </c>
      <c r="C81" s="23" t="s">
        <v>584</v>
      </c>
      <c r="D81" s="43" t="s">
        <v>585</v>
      </c>
      <c r="F81" s="1"/>
    </row>
    <row r="82">
      <c r="A82" s="41"/>
      <c r="B82" s="6" t="s">
        <v>2</v>
      </c>
      <c r="C82" s="23" t="s">
        <v>586</v>
      </c>
      <c r="D82" s="43" t="s">
        <v>587</v>
      </c>
      <c r="F82" s="1"/>
    </row>
    <row r="83">
      <c r="A83" s="41"/>
      <c r="B83" s="6" t="s">
        <v>2</v>
      </c>
      <c r="C83" s="23" t="s">
        <v>588</v>
      </c>
      <c r="D83" s="43" t="s">
        <v>589</v>
      </c>
      <c r="F83" s="1"/>
    </row>
    <row r="84">
      <c r="A84" s="41"/>
      <c r="B84" s="6" t="s">
        <v>2</v>
      </c>
      <c r="C84" s="23" t="s">
        <v>590</v>
      </c>
      <c r="D84" s="43" t="s">
        <v>591</v>
      </c>
      <c r="F84" s="1"/>
    </row>
    <row r="85">
      <c r="A85" s="41"/>
      <c r="B85" s="6" t="s">
        <v>2</v>
      </c>
      <c r="C85" s="23" t="s">
        <v>592</v>
      </c>
      <c r="D85" s="43" t="s">
        <v>593</v>
      </c>
      <c r="F85" s="1"/>
    </row>
    <row r="86">
      <c r="A86" s="41"/>
      <c r="B86" s="6" t="s">
        <v>2</v>
      </c>
      <c r="C86" s="23" t="s">
        <v>594</v>
      </c>
      <c r="D86" s="43" t="s">
        <v>595</v>
      </c>
      <c r="F86" s="1"/>
    </row>
    <row r="87">
      <c r="A87" s="41"/>
      <c r="B87" s="6" t="s">
        <v>2</v>
      </c>
      <c r="C87" s="23" t="s">
        <v>596</v>
      </c>
      <c r="D87" s="43" t="s">
        <v>597</v>
      </c>
      <c r="F87" s="1"/>
    </row>
    <row r="88">
      <c r="A88" s="41"/>
      <c r="B88" s="6" t="s">
        <v>2</v>
      </c>
      <c r="C88" s="23" t="s">
        <v>598</v>
      </c>
      <c r="D88" s="43" t="s">
        <v>599</v>
      </c>
      <c r="F88" s="1"/>
    </row>
    <row r="89">
      <c r="A89" s="41"/>
      <c r="B89" s="6" t="s">
        <v>2</v>
      </c>
      <c r="C89" s="23" t="s">
        <v>600</v>
      </c>
      <c r="D89" s="43" t="s">
        <v>601</v>
      </c>
      <c r="F89" s="1"/>
    </row>
    <row r="90">
      <c r="A90" s="41"/>
      <c r="B90" s="6" t="s">
        <v>2</v>
      </c>
      <c r="C90" s="23" t="s">
        <v>602</v>
      </c>
      <c r="D90" s="43" t="s">
        <v>603</v>
      </c>
      <c r="F90" s="1"/>
    </row>
    <row r="91">
      <c r="A91" s="41"/>
      <c r="B91" s="6" t="s">
        <v>2</v>
      </c>
      <c r="C91" s="23" t="s">
        <v>604</v>
      </c>
      <c r="D91" s="43" t="s">
        <v>605</v>
      </c>
      <c r="F91" s="1"/>
    </row>
    <row r="92">
      <c r="A92" s="41"/>
      <c r="B92" s="6" t="s">
        <v>2</v>
      </c>
      <c r="C92" s="23" t="s">
        <v>606</v>
      </c>
      <c r="D92" s="43" t="s">
        <v>607</v>
      </c>
      <c r="F92" s="1"/>
    </row>
    <row r="93">
      <c r="A93" s="41"/>
      <c r="B93" s="6" t="s">
        <v>2</v>
      </c>
      <c r="C93" s="23" t="s">
        <v>608</v>
      </c>
      <c r="D93" s="43" t="s">
        <v>609</v>
      </c>
      <c r="F93" s="1"/>
    </row>
    <row r="94">
      <c r="A94" s="41"/>
      <c r="B94" s="6" t="s">
        <v>2</v>
      </c>
      <c r="C94" s="23" t="s">
        <v>610</v>
      </c>
      <c r="D94" s="43" t="s">
        <v>611</v>
      </c>
      <c r="F94" s="1"/>
    </row>
    <row r="95">
      <c r="A95" s="41"/>
      <c r="B95" s="32"/>
      <c r="C95" s="32"/>
      <c r="D95" s="47" t="s">
        <v>612</v>
      </c>
      <c r="E95" s="34"/>
      <c r="F95" s="1"/>
    </row>
    <row r="96">
      <c r="A96" s="41"/>
      <c r="B96" s="6" t="s">
        <v>2</v>
      </c>
      <c r="C96" s="23" t="s">
        <v>613</v>
      </c>
      <c r="D96" s="43" t="s">
        <v>614</v>
      </c>
      <c r="F96" s="1"/>
    </row>
    <row r="97">
      <c r="A97" s="41"/>
      <c r="B97" s="6" t="s">
        <v>2</v>
      </c>
      <c r="C97" s="23" t="s">
        <v>615</v>
      </c>
      <c r="D97" s="53" t="s">
        <v>616</v>
      </c>
      <c r="F97" s="1"/>
    </row>
    <row r="98">
      <c r="A98" s="41"/>
      <c r="B98" s="6" t="s">
        <v>2</v>
      </c>
      <c r="C98" s="23" t="s">
        <v>617</v>
      </c>
      <c r="D98" s="43" t="s">
        <v>618</v>
      </c>
      <c r="F98" s="1"/>
    </row>
    <row r="99">
      <c r="A99" s="41"/>
      <c r="B99" s="6" t="s">
        <v>74</v>
      </c>
      <c r="C99" s="23" t="s">
        <v>619</v>
      </c>
      <c r="D99" s="19" t="s">
        <v>620</v>
      </c>
      <c r="F99" s="1"/>
    </row>
    <row r="100">
      <c r="A100" s="41"/>
      <c r="B100" s="6" t="s">
        <v>411</v>
      </c>
      <c r="C100" s="23"/>
      <c r="D100" s="19" t="s">
        <v>621</v>
      </c>
      <c r="F100" s="1"/>
    </row>
    <row r="101">
      <c r="A101" s="41"/>
      <c r="B101" s="6" t="s">
        <v>2</v>
      </c>
      <c r="C101" s="23" t="s">
        <v>622</v>
      </c>
      <c r="D101" s="43" t="s">
        <v>623</v>
      </c>
      <c r="F101" s="1"/>
    </row>
    <row r="102">
      <c r="A102" s="41"/>
      <c r="B102" s="6" t="s">
        <v>2</v>
      </c>
      <c r="C102" s="23" t="s">
        <v>624</v>
      </c>
      <c r="D102" s="43" t="s">
        <v>625</v>
      </c>
      <c r="F102" s="1"/>
    </row>
    <row r="103">
      <c r="A103" s="41"/>
      <c r="B103" s="6" t="s">
        <v>2</v>
      </c>
      <c r="C103" s="23" t="s">
        <v>626</v>
      </c>
      <c r="D103" s="43" t="s">
        <v>627</v>
      </c>
      <c r="F103" s="1"/>
    </row>
    <row r="104">
      <c r="A104" s="41"/>
      <c r="B104" s="6" t="s">
        <v>2</v>
      </c>
      <c r="C104" s="23" t="s">
        <v>628</v>
      </c>
      <c r="D104" s="43" t="s">
        <v>629</v>
      </c>
      <c r="F104" s="1"/>
    </row>
    <row r="105">
      <c r="A105" s="41"/>
      <c r="B105" s="6" t="s">
        <v>2</v>
      </c>
      <c r="C105" s="23" t="s">
        <v>630</v>
      </c>
      <c r="D105" s="43" t="s">
        <v>631</v>
      </c>
      <c r="F105" s="1"/>
    </row>
    <row r="106">
      <c r="A106" s="41"/>
      <c r="B106" s="6" t="s">
        <v>2</v>
      </c>
      <c r="C106" s="23" t="s">
        <v>632</v>
      </c>
      <c r="D106" s="43" t="s">
        <v>633</v>
      </c>
      <c r="F106" s="1"/>
    </row>
    <row r="107">
      <c r="A107" s="41"/>
      <c r="B107" s="6" t="s">
        <v>2</v>
      </c>
      <c r="C107" s="23" t="s">
        <v>634</v>
      </c>
      <c r="D107" s="43" t="s">
        <v>635</v>
      </c>
      <c r="F107" s="1"/>
    </row>
    <row r="108">
      <c r="A108" s="41"/>
      <c r="B108" s="6" t="s">
        <v>2</v>
      </c>
      <c r="C108" s="23" t="s">
        <v>636</v>
      </c>
      <c r="D108" s="43" t="s">
        <v>591</v>
      </c>
      <c r="F108" s="1"/>
    </row>
    <row r="109">
      <c r="A109" s="41"/>
      <c r="B109" s="6" t="s">
        <v>2</v>
      </c>
      <c r="C109" s="23" t="s">
        <v>637</v>
      </c>
      <c r="D109" s="43" t="s">
        <v>638</v>
      </c>
      <c r="F109" s="1"/>
    </row>
    <row r="110">
      <c r="A110" s="41"/>
      <c r="B110" s="6" t="s">
        <v>2</v>
      </c>
      <c r="C110" s="23" t="s">
        <v>639</v>
      </c>
      <c r="D110" s="43" t="s">
        <v>640</v>
      </c>
      <c r="F110" s="1"/>
    </row>
    <row r="111">
      <c r="A111" s="41"/>
      <c r="B111" s="6" t="s">
        <v>2</v>
      </c>
      <c r="C111" s="23" t="s">
        <v>641</v>
      </c>
      <c r="D111" s="43" t="s">
        <v>642</v>
      </c>
      <c r="F111" s="1"/>
    </row>
    <row r="112">
      <c r="A112" s="41"/>
      <c r="B112" s="6" t="s">
        <v>2</v>
      </c>
      <c r="C112" s="23" t="s">
        <v>643</v>
      </c>
      <c r="D112" s="43" t="s">
        <v>644</v>
      </c>
      <c r="F112" s="1"/>
    </row>
    <row r="113">
      <c r="A113" s="41"/>
      <c r="B113" s="6" t="s">
        <v>2</v>
      </c>
      <c r="C113" s="23" t="s">
        <v>645</v>
      </c>
      <c r="D113" s="43" t="s">
        <v>646</v>
      </c>
      <c r="F113" s="1"/>
    </row>
    <row r="114">
      <c r="A114" s="41"/>
      <c r="B114" s="6" t="s">
        <v>2</v>
      </c>
      <c r="C114" s="23" t="s">
        <v>647</v>
      </c>
      <c r="D114" s="43" t="s">
        <v>648</v>
      </c>
      <c r="F114" s="1"/>
    </row>
    <row r="115">
      <c r="A115" s="41"/>
      <c r="B115" s="6" t="s">
        <v>2</v>
      </c>
      <c r="C115" s="23" t="s">
        <v>649</v>
      </c>
      <c r="D115" s="43" t="s">
        <v>650</v>
      </c>
      <c r="F115" s="1"/>
    </row>
    <row r="116">
      <c r="A116" s="41"/>
      <c r="B116" s="6" t="s">
        <v>2</v>
      </c>
      <c r="C116" s="23" t="s">
        <v>651</v>
      </c>
      <c r="D116" s="43" t="s">
        <v>652</v>
      </c>
      <c r="F116" s="1"/>
    </row>
    <row r="117">
      <c r="A117" s="41"/>
      <c r="B117" s="6" t="s">
        <v>2</v>
      </c>
      <c r="C117" s="23" t="s">
        <v>653</v>
      </c>
      <c r="D117" s="43" t="s">
        <v>654</v>
      </c>
      <c r="F117" s="1"/>
    </row>
    <row r="118">
      <c r="A118" s="41"/>
      <c r="B118" s="6" t="s">
        <v>2</v>
      </c>
      <c r="C118" s="23" t="s">
        <v>655</v>
      </c>
      <c r="D118" s="43" t="s">
        <v>656</v>
      </c>
      <c r="F118" s="1"/>
    </row>
    <row r="119">
      <c r="A119" s="41"/>
      <c r="B119" s="6" t="s">
        <v>2</v>
      </c>
      <c r="C119" s="23" t="s">
        <v>657</v>
      </c>
      <c r="D119" s="43" t="s">
        <v>658</v>
      </c>
      <c r="F119" s="1"/>
    </row>
    <row r="120">
      <c r="A120" s="41"/>
      <c r="B120" s="6" t="s">
        <v>2</v>
      </c>
      <c r="C120" s="23" t="s">
        <v>659</v>
      </c>
      <c r="D120" s="43" t="s">
        <v>660</v>
      </c>
      <c r="F120" s="1"/>
    </row>
    <row r="121">
      <c r="A121" s="41"/>
      <c r="B121" s="23"/>
      <c r="C121" s="23" t="s">
        <v>661</v>
      </c>
      <c r="D121" s="43" t="s">
        <v>605</v>
      </c>
      <c r="F121" s="1"/>
    </row>
    <row r="122">
      <c r="A122" s="41"/>
      <c r="B122" s="32"/>
      <c r="C122" s="32"/>
      <c r="D122" s="47" t="s">
        <v>662</v>
      </c>
      <c r="E122" s="34"/>
      <c r="F122" s="1"/>
    </row>
    <row r="123">
      <c r="A123" s="41"/>
      <c r="B123" s="6" t="s">
        <v>2</v>
      </c>
      <c r="C123" s="23" t="s">
        <v>663</v>
      </c>
      <c r="D123" s="54" t="s">
        <v>664</v>
      </c>
      <c r="F123" s="1"/>
    </row>
    <row r="124">
      <c r="A124" s="41"/>
      <c r="B124" s="23"/>
      <c r="C124" s="23" t="s">
        <v>665</v>
      </c>
      <c r="D124" s="55" t="s">
        <v>666</v>
      </c>
      <c r="F124" s="1"/>
    </row>
    <row r="125">
      <c r="A125" s="41"/>
      <c r="B125" s="23"/>
      <c r="C125" s="23" t="s">
        <v>667</v>
      </c>
      <c r="D125" s="56" t="s">
        <v>668</v>
      </c>
      <c r="F125" s="1"/>
    </row>
    <row r="126">
      <c r="A126" s="41"/>
      <c r="B126" s="23"/>
      <c r="C126" s="23" t="s">
        <v>669</v>
      </c>
      <c r="D126" s="19" t="s">
        <v>670</v>
      </c>
      <c r="F126" s="1"/>
    </row>
    <row r="127">
      <c r="A127" s="41"/>
      <c r="B127" s="57"/>
      <c r="C127" s="57"/>
      <c r="D127" s="47" t="s">
        <v>671</v>
      </c>
      <c r="E127" s="57"/>
      <c r="F127" s="1"/>
    </row>
    <row r="128">
      <c r="A128" s="41"/>
      <c r="B128" s="6" t="s">
        <v>2</v>
      </c>
      <c r="C128" s="23" t="s">
        <v>672</v>
      </c>
      <c r="D128" s="19" t="s">
        <v>673</v>
      </c>
      <c r="F128" s="1"/>
    </row>
    <row r="129">
      <c r="A129" s="41"/>
      <c r="B129" s="6" t="s">
        <v>2</v>
      </c>
      <c r="C129" s="23" t="s">
        <v>674</v>
      </c>
      <c r="D129" s="43" t="s">
        <v>675</v>
      </c>
      <c r="F129" s="1"/>
    </row>
    <row r="130">
      <c r="A130" s="41"/>
      <c r="B130" s="6" t="s">
        <v>2</v>
      </c>
      <c r="C130" s="23" t="s">
        <v>676</v>
      </c>
      <c r="D130" s="43" t="s">
        <v>677</v>
      </c>
      <c r="F130" s="1"/>
    </row>
    <row r="131">
      <c r="A131" s="41"/>
      <c r="B131" s="6" t="s">
        <v>2</v>
      </c>
      <c r="C131" s="23" t="s">
        <v>678</v>
      </c>
      <c r="D131" s="43" t="s">
        <v>679</v>
      </c>
      <c r="F131" s="1"/>
    </row>
    <row r="132">
      <c r="A132" s="41"/>
      <c r="B132" s="6" t="s">
        <v>2</v>
      </c>
      <c r="C132" s="23" t="s">
        <v>680</v>
      </c>
      <c r="D132" s="43" t="s">
        <v>605</v>
      </c>
      <c r="F132" s="1"/>
    </row>
    <row r="133">
      <c r="A133" s="41"/>
      <c r="B133" s="6" t="s">
        <v>2</v>
      </c>
      <c r="C133" s="23" t="s">
        <v>681</v>
      </c>
      <c r="D133" s="43" t="s">
        <v>682</v>
      </c>
      <c r="F133" s="1"/>
    </row>
    <row r="134">
      <c r="A134" s="41"/>
      <c r="B134" s="6" t="s">
        <v>2</v>
      </c>
      <c r="C134" s="23" t="s">
        <v>683</v>
      </c>
      <c r="D134" s="43" t="s">
        <v>652</v>
      </c>
      <c r="F134" s="1"/>
    </row>
    <row r="135">
      <c r="A135" s="41"/>
      <c r="B135" s="6" t="s">
        <v>2</v>
      </c>
      <c r="C135" s="23" t="s">
        <v>684</v>
      </c>
      <c r="D135" s="43" t="s">
        <v>685</v>
      </c>
      <c r="F135" s="1"/>
    </row>
    <row r="136">
      <c r="A136" s="41"/>
      <c r="B136" s="6" t="s">
        <v>2</v>
      </c>
      <c r="C136" s="23" t="s">
        <v>686</v>
      </c>
      <c r="D136" s="43" t="s">
        <v>687</v>
      </c>
      <c r="F136" s="1"/>
    </row>
    <row r="137">
      <c r="A137" s="41"/>
      <c r="B137" s="6" t="s">
        <v>2</v>
      </c>
      <c r="C137" s="23" t="s">
        <v>688</v>
      </c>
      <c r="D137" s="43" t="s">
        <v>689</v>
      </c>
      <c r="F137" s="1"/>
    </row>
    <row r="138">
      <c r="A138" s="41"/>
      <c r="B138" s="6" t="s">
        <v>2</v>
      </c>
      <c r="C138" s="23" t="s">
        <v>690</v>
      </c>
      <c r="D138" s="43" t="s">
        <v>691</v>
      </c>
      <c r="F138" s="1"/>
    </row>
    <row r="139">
      <c r="A139" s="41"/>
      <c r="B139" s="6" t="s">
        <v>2</v>
      </c>
      <c r="C139" s="23" t="s">
        <v>692</v>
      </c>
      <c r="D139" s="19" t="s">
        <v>693</v>
      </c>
      <c r="F139" s="1"/>
    </row>
    <row r="140">
      <c r="A140" s="41"/>
      <c r="B140" s="6" t="s">
        <v>2</v>
      </c>
      <c r="C140" s="23" t="s">
        <v>694</v>
      </c>
      <c r="D140" s="19" t="s">
        <v>695</v>
      </c>
      <c r="F140" s="1"/>
    </row>
    <row r="141">
      <c r="A141" s="41"/>
      <c r="B141" s="6" t="s">
        <v>2</v>
      </c>
      <c r="C141" s="23" t="s">
        <v>696</v>
      </c>
      <c r="D141" s="19" t="s">
        <v>697</v>
      </c>
      <c r="F141" s="1"/>
    </row>
    <row r="142">
      <c r="A142" s="41"/>
      <c r="B142" s="6" t="s">
        <v>2</v>
      </c>
      <c r="C142" s="23" t="s">
        <v>698</v>
      </c>
      <c r="D142" s="19" t="s">
        <v>699</v>
      </c>
      <c r="F142" s="1"/>
    </row>
    <row r="143">
      <c r="A143" s="41"/>
      <c r="B143" s="6" t="s">
        <v>2</v>
      </c>
      <c r="C143" s="23" t="s">
        <v>700</v>
      </c>
      <c r="D143" s="19" t="s">
        <v>693</v>
      </c>
      <c r="F143" s="1"/>
    </row>
    <row r="144">
      <c r="A144" s="41"/>
      <c r="B144" s="6" t="s">
        <v>2</v>
      </c>
      <c r="C144" s="23" t="s">
        <v>701</v>
      </c>
      <c r="D144" s="19" t="s">
        <v>695</v>
      </c>
      <c r="F144" s="1"/>
    </row>
    <row r="145">
      <c r="A145" s="41"/>
      <c r="B145" s="6" t="s">
        <v>2</v>
      </c>
      <c r="C145" s="23" t="s">
        <v>702</v>
      </c>
      <c r="D145" s="19" t="s">
        <v>697</v>
      </c>
      <c r="F145" s="1"/>
    </row>
    <row r="146">
      <c r="A146" s="41"/>
      <c r="B146" s="6" t="s">
        <v>2</v>
      </c>
      <c r="C146" s="23" t="s">
        <v>703</v>
      </c>
      <c r="D146" s="19" t="s">
        <v>699</v>
      </c>
      <c r="F146" s="1"/>
    </row>
    <row r="147">
      <c r="A147" s="41"/>
      <c r="B147" s="32"/>
      <c r="C147" s="32"/>
      <c r="D147" s="47" t="s">
        <v>704</v>
      </c>
      <c r="E147" s="34"/>
      <c r="F147" s="1"/>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row>
    <row r="148">
      <c r="A148" s="41"/>
      <c r="B148" s="59"/>
      <c r="C148" s="59"/>
      <c r="D148" s="60" t="s">
        <v>705</v>
      </c>
      <c r="E148" s="61"/>
      <c r="F148" s="1"/>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row>
    <row r="149">
      <c r="A149" s="41"/>
      <c r="B149" s="6" t="s">
        <v>2</v>
      </c>
      <c r="C149" s="62"/>
      <c r="D149" s="43" t="s">
        <v>706</v>
      </c>
      <c r="E149" s="63" t="s">
        <v>5</v>
      </c>
      <c r="F149" s="1"/>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row>
    <row r="150">
      <c r="A150" s="41"/>
      <c r="B150" s="6" t="s">
        <v>2</v>
      </c>
      <c r="C150" s="62"/>
      <c r="D150" s="55" t="s">
        <v>707</v>
      </c>
      <c r="E150" s="63"/>
      <c r="F150" s="1"/>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row>
    <row r="151">
      <c r="A151" s="41"/>
      <c r="B151" s="6" t="s">
        <v>2</v>
      </c>
      <c r="C151" s="62"/>
      <c r="D151" s="56" t="s">
        <v>708</v>
      </c>
      <c r="E151" s="63" t="s">
        <v>5</v>
      </c>
      <c r="F151" s="1"/>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row>
    <row r="152">
      <c r="A152" s="41"/>
      <c r="B152" s="6" t="s">
        <v>2</v>
      </c>
      <c r="C152" s="62"/>
      <c r="D152" s="43" t="s">
        <v>709</v>
      </c>
      <c r="E152" s="63" t="s">
        <v>5</v>
      </c>
      <c r="F152" s="1"/>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row>
    <row r="153">
      <c r="A153" s="41"/>
      <c r="B153" s="6" t="s">
        <v>2</v>
      </c>
      <c r="C153" s="62"/>
      <c r="D153" s="43" t="s">
        <v>710</v>
      </c>
      <c r="E153" s="64" t="s">
        <v>711</v>
      </c>
      <c r="F153" s="1"/>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row>
    <row r="154">
      <c r="A154" s="41"/>
      <c r="B154" s="6" t="s">
        <v>2</v>
      </c>
      <c r="C154" s="62"/>
      <c r="D154" s="43" t="s">
        <v>712</v>
      </c>
      <c r="E154" s="63" t="s">
        <v>5</v>
      </c>
      <c r="F154" s="1"/>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row>
    <row r="155">
      <c r="A155" s="41"/>
      <c r="B155" s="6" t="s">
        <v>2</v>
      </c>
      <c r="C155" s="62"/>
      <c r="D155" s="43" t="s">
        <v>713</v>
      </c>
      <c r="E155" s="63" t="s">
        <v>5</v>
      </c>
      <c r="F155" s="1"/>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row>
    <row r="156">
      <c r="A156" s="41"/>
      <c r="B156" s="6" t="s">
        <v>2</v>
      </c>
      <c r="C156" s="62"/>
      <c r="D156" s="56" t="s">
        <v>714</v>
      </c>
      <c r="E156" s="63" t="s">
        <v>5</v>
      </c>
      <c r="F156" s="1"/>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row>
    <row r="157">
      <c r="A157" s="41"/>
      <c r="B157" s="6" t="s">
        <v>2</v>
      </c>
      <c r="C157" s="62"/>
      <c r="D157" s="43" t="s">
        <v>715</v>
      </c>
      <c r="E157" s="63" t="s">
        <v>5</v>
      </c>
      <c r="F157" s="1"/>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row>
    <row r="158">
      <c r="A158" s="41"/>
      <c r="B158" s="6" t="s">
        <v>2</v>
      </c>
      <c r="C158" s="62"/>
      <c r="D158" s="43" t="s">
        <v>716</v>
      </c>
      <c r="E158" s="63" t="s">
        <v>5</v>
      </c>
      <c r="F158" s="1"/>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row>
    <row r="159">
      <c r="A159" s="41"/>
      <c r="B159" s="59"/>
      <c r="C159" s="59"/>
      <c r="D159" s="65" t="s">
        <v>717</v>
      </c>
      <c r="E159" s="61"/>
      <c r="F159" s="1"/>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row>
    <row r="160">
      <c r="A160" s="41"/>
      <c r="B160" s="6" t="s">
        <v>2</v>
      </c>
      <c r="C160" s="62"/>
      <c r="D160" s="43" t="s">
        <v>718</v>
      </c>
      <c r="E160" s="63" t="s">
        <v>5</v>
      </c>
      <c r="F160" s="1"/>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row>
    <row r="161">
      <c r="A161" s="41"/>
      <c r="B161" s="6" t="s">
        <v>2</v>
      </c>
      <c r="C161" s="62"/>
      <c r="D161" s="43" t="s">
        <v>719</v>
      </c>
      <c r="E161" s="63" t="s">
        <v>5</v>
      </c>
      <c r="F161" s="1"/>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row>
    <row r="162">
      <c r="A162" s="41"/>
      <c r="B162" s="6" t="s">
        <v>2</v>
      </c>
      <c r="C162" s="62"/>
      <c r="D162" s="19" t="s">
        <v>720</v>
      </c>
      <c r="E162" s="63" t="s">
        <v>5</v>
      </c>
      <c r="F162" s="1"/>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row>
    <row r="163">
      <c r="A163" s="41"/>
      <c r="B163" s="6" t="s">
        <v>2</v>
      </c>
      <c r="C163" s="62"/>
      <c r="D163" s="43" t="s">
        <v>709</v>
      </c>
      <c r="E163" s="63" t="s">
        <v>5</v>
      </c>
      <c r="F163" s="1"/>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row>
    <row r="164">
      <c r="A164" s="41"/>
      <c r="B164" s="6" t="s">
        <v>2</v>
      </c>
      <c r="C164" s="62"/>
      <c r="D164" s="43" t="s">
        <v>721</v>
      </c>
      <c r="E164" s="66" t="s">
        <v>711</v>
      </c>
      <c r="F164" s="1"/>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row>
    <row r="165">
      <c r="A165" s="41"/>
      <c r="B165" s="6" t="s">
        <v>2</v>
      </c>
      <c r="C165" s="62"/>
      <c r="D165" s="43" t="s">
        <v>722</v>
      </c>
      <c r="E165" s="63" t="s">
        <v>5</v>
      </c>
      <c r="F165" s="1"/>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row>
    <row r="166">
      <c r="A166" s="41"/>
      <c r="B166" s="6" t="s">
        <v>2</v>
      </c>
      <c r="C166" s="62"/>
      <c r="D166" s="43" t="s">
        <v>723</v>
      </c>
      <c r="E166" s="63" t="s">
        <v>5</v>
      </c>
      <c r="F166" s="1"/>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row>
    <row r="167">
      <c r="A167" s="41"/>
      <c r="B167" s="6" t="s">
        <v>2</v>
      </c>
      <c r="C167" s="62"/>
      <c r="D167" s="43" t="s">
        <v>724</v>
      </c>
      <c r="E167" s="63" t="s">
        <v>5</v>
      </c>
      <c r="F167" s="1"/>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row>
    <row r="168">
      <c r="A168" s="41"/>
      <c r="B168" s="6" t="s">
        <v>2</v>
      </c>
      <c r="C168" s="62"/>
      <c r="D168" s="43" t="s">
        <v>725</v>
      </c>
      <c r="E168" s="63" t="s">
        <v>5</v>
      </c>
      <c r="F168" s="1"/>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row>
    <row r="169">
      <c r="A169" s="41"/>
      <c r="B169" s="6" t="s">
        <v>2</v>
      </c>
      <c r="C169" s="62"/>
      <c r="D169" s="43" t="s">
        <v>726</v>
      </c>
      <c r="E169" s="63" t="s">
        <v>5</v>
      </c>
      <c r="F169" s="1"/>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row>
    <row r="170">
      <c r="A170" s="41"/>
      <c r="B170" s="6" t="s">
        <v>2</v>
      </c>
      <c r="C170" s="62"/>
      <c r="D170" s="43" t="s">
        <v>727</v>
      </c>
      <c r="E170" s="63" t="s">
        <v>5</v>
      </c>
      <c r="F170" s="1"/>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row>
    <row r="171">
      <c r="A171" s="41"/>
      <c r="B171" s="6" t="s">
        <v>2</v>
      </c>
      <c r="C171" s="62"/>
      <c r="D171" s="43" t="s">
        <v>728</v>
      </c>
      <c r="E171" s="63" t="s">
        <v>5</v>
      </c>
      <c r="F171" s="1"/>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row>
    <row r="172">
      <c r="A172" s="41"/>
      <c r="B172" s="32"/>
      <c r="C172" s="32"/>
      <c r="D172" s="33" t="s">
        <v>729</v>
      </c>
      <c r="E172" s="34"/>
      <c r="F172" s="1"/>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row>
    <row r="173">
      <c r="A173" s="41"/>
      <c r="B173" s="6" t="s">
        <v>2</v>
      </c>
      <c r="C173" s="62"/>
      <c r="D173" s="43" t="s">
        <v>730</v>
      </c>
      <c r="E173" s="67" t="s">
        <v>5</v>
      </c>
      <c r="F173" s="1"/>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row>
    <row r="174">
      <c r="A174" s="41"/>
      <c r="B174" s="6" t="s">
        <v>2</v>
      </c>
      <c r="C174" s="62"/>
      <c r="D174" s="43" t="s">
        <v>731</v>
      </c>
      <c r="E174" s="67" t="s">
        <v>5</v>
      </c>
      <c r="F174" s="1"/>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row>
    <row r="175">
      <c r="A175" s="41"/>
      <c r="B175" s="6" t="s">
        <v>2</v>
      </c>
      <c r="C175" s="62"/>
      <c r="D175" s="43" t="s">
        <v>732</v>
      </c>
      <c r="E175" s="67" t="s">
        <v>5</v>
      </c>
      <c r="F175" s="1"/>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row>
    <row r="176">
      <c r="A176" s="41"/>
      <c r="B176" s="6" t="s">
        <v>2</v>
      </c>
      <c r="C176" s="62"/>
      <c r="D176" s="43" t="s">
        <v>733</v>
      </c>
      <c r="E176" s="67" t="s">
        <v>5</v>
      </c>
      <c r="F176" s="1"/>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row>
    <row r="177">
      <c r="A177" s="41"/>
      <c r="B177" s="6" t="s">
        <v>2</v>
      </c>
      <c r="C177" s="62"/>
      <c r="D177" s="43" t="s">
        <v>734</v>
      </c>
      <c r="E177" s="67" t="s">
        <v>5</v>
      </c>
      <c r="F177" s="1"/>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row>
    <row r="178">
      <c r="A178" s="41"/>
      <c r="B178" s="32"/>
      <c r="C178" s="32"/>
      <c r="D178" s="47" t="s">
        <v>735</v>
      </c>
      <c r="E178" s="34"/>
      <c r="F178" s="1"/>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row>
    <row r="179">
      <c r="A179" s="41"/>
      <c r="B179" s="6" t="s">
        <v>2</v>
      </c>
      <c r="C179" s="62"/>
      <c r="D179" s="43" t="s">
        <v>736</v>
      </c>
      <c r="E179" s="67" t="s">
        <v>5</v>
      </c>
      <c r="F179" s="1"/>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row>
    <row r="180">
      <c r="A180" s="41"/>
      <c r="B180" s="6" t="s">
        <v>2</v>
      </c>
      <c r="C180" s="62"/>
      <c r="D180" s="43" t="s">
        <v>737</v>
      </c>
      <c r="E180" s="67" t="s">
        <v>5</v>
      </c>
      <c r="F180" s="1"/>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row>
    <row r="181">
      <c r="A181" s="41"/>
      <c r="B181" s="6" t="s">
        <v>2</v>
      </c>
      <c r="C181" s="62"/>
      <c r="D181" s="43" t="s">
        <v>738</v>
      </c>
      <c r="E181" s="67" t="s">
        <v>5</v>
      </c>
      <c r="F181" s="1"/>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row>
    <row r="182">
      <c r="A182" s="41"/>
      <c r="B182" s="6" t="s">
        <v>2</v>
      </c>
      <c r="C182" s="62"/>
      <c r="D182" s="43" t="s">
        <v>739</v>
      </c>
      <c r="E182" s="67" t="s">
        <v>5</v>
      </c>
      <c r="F182" s="1"/>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row>
    <row r="183">
      <c r="A183" s="41"/>
      <c r="B183" s="6" t="s">
        <v>2</v>
      </c>
      <c r="C183" s="62"/>
      <c r="D183" s="56" t="s">
        <v>740</v>
      </c>
      <c r="E183" s="67" t="s">
        <v>5</v>
      </c>
      <c r="F183" s="1"/>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row>
    <row r="184">
      <c r="A184" s="41"/>
      <c r="B184" s="6" t="s">
        <v>2</v>
      </c>
      <c r="D184" s="43" t="s">
        <v>741</v>
      </c>
      <c r="F184" s="1"/>
    </row>
    <row r="185">
      <c r="A185" s="41"/>
      <c r="B185" s="6" t="s">
        <v>2</v>
      </c>
      <c r="D185" s="43" t="s">
        <v>742</v>
      </c>
      <c r="F185" s="1"/>
    </row>
    <row r="186">
      <c r="A186" s="41"/>
      <c r="B186" s="6" t="s">
        <v>2</v>
      </c>
      <c r="D186" s="43" t="s">
        <v>743</v>
      </c>
      <c r="F186" s="1"/>
    </row>
    <row r="187">
      <c r="A187" s="41"/>
      <c r="B187" s="6" t="s">
        <v>2</v>
      </c>
      <c r="D187" s="43" t="s">
        <v>744</v>
      </c>
      <c r="F187" s="1"/>
    </row>
    <row r="188">
      <c r="A188" s="41"/>
      <c r="B188" s="6" t="s">
        <v>2</v>
      </c>
      <c r="D188" s="43" t="s">
        <v>745</v>
      </c>
      <c r="F188" s="1"/>
    </row>
    <row r="189">
      <c r="A189" s="41"/>
      <c r="B189" s="6" t="s">
        <v>2</v>
      </c>
      <c r="D189" s="43" t="s">
        <v>746</v>
      </c>
      <c r="F189" s="1"/>
    </row>
    <row r="190">
      <c r="A190" s="41"/>
      <c r="B190" s="6" t="s">
        <v>2</v>
      </c>
      <c r="D190" s="43" t="s">
        <v>747</v>
      </c>
      <c r="F190" s="1"/>
    </row>
    <row r="191">
      <c r="A191" s="41"/>
      <c r="B191" s="6" t="s">
        <v>2</v>
      </c>
      <c r="D191" s="43" t="s">
        <v>748</v>
      </c>
      <c r="F191" s="1"/>
    </row>
    <row r="192">
      <c r="A192" s="41"/>
      <c r="B192" s="6" t="s">
        <v>2</v>
      </c>
      <c r="D192" s="43" t="s">
        <v>749</v>
      </c>
      <c r="F192" s="1"/>
    </row>
    <row r="193">
      <c r="A193" s="41"/>
      <c r="B193" s="6" t="s">
        <v>2</v>
      </c>
      <c r="D193" s="43" t="s">
        <v>750</v>
      </c>
      <c r="F193" s="1"/>
    </row>
    <row r="194">
      <c r="A194" s="41"/>
      <c r="B194" s="6" t="s">
        <v>2</v>
      </c>
      <c r="D194" s="43" t="s">
        <v>751</v>
      </c>
      <c r="F194" s="1"/>
    </row>
    <row r="195">
      <c r="A195" s="41"/>
      <c r="B195" s="6" t="s">
        <v>2</v>
      </c>
      <c r="D195" s="43" t="s">
        <v>752</v>
      </c>
      <c r="F195" s="1"/>
    </row>
    <row r="196">
      <c r="A196" s="41"/>
      <c r="B196" s="6" t="s">
        <v>2</v>
      </c>
      <c r="D196" s="43" t="s">
        <v>753</v>
      </c>
      <c r="F196" s="1"/>
    </row>
    <row r="197">
      <c r="A197" s="41"/>
      <c r="B197" s="6" t="s">
        <v>2</v>
      </c>
      <c r="D197" s="43" t="s">
        <v>754</v>
      </c>
      <c r="F197" s="1"/>
    </row>
    <row r="198">
      <c r="A198" s="41"/>
      <c r="B198" s="6" t="s">
        <v>2</v>
      </c>
      <c r="D198" s="43" t="s">
        <v>755</v>
      </c>
      <c r="F198" s="1"/>
    </row>
    <row r="199">
      <c r="A199" s="41"/>
      <c r="B199" s="6" t="s">
        <v>2</v>
      </c>
      <c r="D199" s="43" t="s">
        <v>756</v>
      </c>
      <c r="F199" s="1"/>
    </row>
    <row r="200">
      <c r="A200" s="41"/>
      <c r="B200" s="6" t="s">
        <v>2</v>
      </c>
      <c r="D200" s="43" t="s">
        <v>757</v>
      </c>
      <c r="F200" s="1"/>
    </row>
    <row r="201">
      <c r="A201" s="41"/>
      <c r="B201" s="6" t="s">
        <v>2</v>
      </c>
      <c r="D201" s="43" t="s">
        <v>758</v>
      </c>
      <c r="F201" s="1"/>
    </row>
    <row r="202">
      <c r="A202" s="41"/>
      <c r="B202" s="6" t="s">
        <v>2</v>
      </c>
      <c r="D202" s="43" t="s">
        <v>759</v>
      </c>
      <c r="F202" s="1"/>
    </row>
    <row r="203">
      <c r="A203" s="41"/>
      <c r="B203" s="6" t="s">
        <v>2</v>
      </c>
      <c r="D203" s="43" t="s">
        <v>760</v>
      </c>
      <c r="F203" s="1"/>
    </row>
    <row r="204">
      <c r="A204" s="41"/>
      <c r="B204" s="6" t="s">
        <v>2</v>
      </c>
      <c r="D204" s="43" t="s">
        <v>761</v>
      </c>
      <c r="F204" s="1"/>
    </row>
    <row r="205">
      <c r="A205" s="41"/>
      <c r="F205" s="1"/>
    </row>
    <row r="208">
      <c r="D208" s="68" t="s">
        <v>762</v>
      </c>
    </row>
    <row r="209">
      <c r="D209" s="69" t="s">
        <v>741</v>
      </c>
    </row>
    <row r="210">
      <c r="D210" s="69" t="s">
        <v>763</v>
      </c>
    </row>
    <row r="211">
      <c r="D211" s="69" t="s">
        <v>742</v>
      </c>
    </row>
    <row r="212">
      <c r="D212" s="69" t="s">
        <v>743</v>
      </c>
    </row>
    <row r="213">
      <c r="D213" s="69" t="s">
        <v>744</v>
      </c>
    </row>
    <row r="214">
      <c r="D214" s="69" t="s">
        <v>745</v>
      </c>
    </row>
    <row r="215">
      <c r="D215" s="69" t="s">
        <v>746</v>
      </c>
    </row>
    <row r="216">
      <c r="D216" s="69" t="s">
        <v>747</v>
      </c>
    </row>
    <row r="217">
      <c r="D217" s="69" t="s">
        <v>748</v>
      </c>
    </row>
    <row r="218">
      <c r="D218" s="69" t="s">
        <v>749</v>
      </c>
    </row>
    <row r="219">
      <c r="D219" s="69" t="s">
        <v>750</v>
      </c>
    </row>
    <row r="220">
      <c r="D220" s="69" t="s">
        <v>751</v>
      </c>
    </row>
    <row r="221">
      <c r="D221" s="69" t="s">
        <v>752</v>
      </c>
    </row>
    <row r="222">
      <c r="D222" s="69" t="s">
        <v>753</v>
      </c>
    </row>
    <row r="223">
      <c r="D223" s="69" t="s">
        <v>754</v>
      </c>
    </row>
    <row r="224">
      <c r="D224" s="69" t="s">
        <v>755</v>
      </c>
    </row>
    <row r="225">
      <c r="D225" s="69" t="s">
        <v>756</v>
      </c>
    </row>
    <row r="226">
      <c r="D226" s="69" t="s">
        <v>757</v>
      </c>
    </row>
    <row r="227">
      <c r="D227" s="69" t="s">
        <v>758</v>
      </c>
    </row>
    <row r="228">
      <c r="D228" s="69" t="s">
        <v>759</v>
      </c>
    </row>
    <row r="229">
      <c r="D229" s="69" t="s">
        <v>760</v>
      </c>
    </row>
    <row r="230">
      <c r="D230" s="69" t="s">
        <v>761</v>
      </c>
    </row>
    <row r="232">
      <c r="D232" s="69" t="s">
        <v>764</v>
      </c>
    </row>
    <row r="233">
      <c r="D233" s="69" t="s">
        <v>765</v>
      </c>
    </row>
    <row r="234">
      <c r="D234" s="69" t="s">
        <v>766</v>
      </c>
    </row>
    <row r="235">
      <c r="D235" s="69" t="s">
        <v>767</v>
      </c>
    </row>
    <row r="236">
      <c r="D236" s="69"/>
    </row>
    <row r="237">
      <c r="D237" s="69" t="s">
        <v>768</v>
      </c>
    </row>
    <row r="238">
      <c r="D238" s="69" t="s">
        <v>769</v>
      </c>
    </row>
    <row r="239">
      <c r="D239" s="70" t="s">
        <v>762</v>
      </c>
    </row>
    <row r="240">
      <c r="D240" s="71" t="s">
        <v>741</v>
      </c>
    </row>
    <row r="241">
      <c r="D241" s="71" t="s">
        <v>763</v>
      </c>
    </row>
    <row r="242">
      <c r="D242" s="71" t="s">
        <v>742</v>
      </c>
    </row>
    <row r="243">
      <c r="D243" s="71" t="s">
        <v>743</v>
      </c>
    </row>
    <row r="244">
      <c r="D244" s="71" t="s">
        <v>744</v>
      </c>
    </row>
    <row r="245">
      <c r="D245" s="71" t="s">
        <v>745</v>
      </c>
    </row>
    <row r="246">
      <c r="D246" s="71" t="s">
        <v>746</v>
      </c>
    </row>
    <row r="247">
      <c r="D247" s="71" t="s">
        <v>747</v>
      </c>
    </row>
    <row r="248">
      <c r="D248" s="71" t="s">
        <v>748</v>
      </c>
    </row>
    <row r="249">
      <c r="D249" s="71" t="s">
        <v>749</v>
      </c>
    </row>
    <row r="250">
      <c r="D250" s="71" t="s">
        <v>750</v>
      </c>
    </row>
    <row r="251">
      <c r="D251" s="71" t="s">
        <v>751</v>
      </c>
    </row>
    <row r="252">
      <c r="D252" s="71" t="s">
        <v>752</v>
      </c>
    </row>
    <row r="253">
      <c r="D253" s="71" t="s">
        <v>753</v>
      </c>
    </row>
    <row r="254">
      <c r="D254" s="71" t="s">
        <v>754</v>
      </c>
    </row>
    <row r="255">
      <c r="D255" s="71" t="s">
        <v>755</v>
      </c>
    </row>
    <row r="256">
      <c r="D256" s="71" t="s">
        <v>770</v>
      </c>
    </row>
    <row r="257">
      <c r="D257" s="71" t="s">
        <v>756</v>
      </c>
    </row>
    <row r="258">
      <c r="D258" s="71" t="s">
        <v>771</v>
      </c>
    </row>
    <row r="259">
      <c r="D259" s="71" t="s">
        <v>772</v>
      </c>
    </row>
    <row r="260">
      <c r="D260" s="71" t="s">
        <v>773</v>
      </c>
    </row>
    <row r="261">
      <c r="D261" s="71" t="s">
        <v>774</v>
      </c>
    </row>
    <row r="262">
      <c r="D262" s="71" t="s">
        <v>775</v>
      </c>
    </row>
    <row r="263">
      <c r="D263" s="71" t="s">
        <v>757</v>
      </c>
    </row>
    <row r="264">
      <c r="D264" s="71" t="s">
        <v>776</v>
      </c>
    </row>
    <row r="265">
      <c r="D265" s="71" t="s">
        <v>745</v>
      </c>
    </row>
    <row r="266">
      <c r="D266" s="71" t="s">
        <v>777</v>
      </c>
    </row>
    <row r="267">
      <c r="D267" s="71" t="s">
        <v>758</v>
      </c>
    </row>
    <row r="268">
      <c r="D268" s="71" t="s">
        <v>759</v>
      </c>
    </row>
    <row r="269">
      <c r="D269" s="71" t="s">
        <v>760</v>
      </c>
    </row>
    <row r="270">
      <c r="D270" s="71" t="s">
        <v>761</v>
      </c>
    </row>
    <row r="271">
      <c r="D271" s="71" t="s">
        <v>778</v>
      </c>
    </row>
    <row r="272">
      <c r="D272" s="71" t="s">
        <v>779</v>
      </c>
    </row>
    <row r="273">
      <c r="D273" s="71" t="s">
        <v>780</v>
      </c>
    </row>
    <row r="274">
      <c r="D274" s="72" t="s">
        <v>781</v>
      </c>
    </row>
    <row r="275">
      <c r="D275" s="71" t="s">
        <v>782</v>
      </c>
    </row>
    <row r="276">
      <c r="D276" s="71" t="s">
        <v>783</v>
      </c>
    </row>
    <row r="277">
      <c r="D277" s="72" t="s">
        <v>781</v>
      </c>
    </row>
    <row r="278">
      <c r="D278" s="72" t="s">
        <v>740</v>
      </c>
    </row>
    <row r="279">
      <c r="D279" s="71" t="s">
        <v>739</v>
      </c>
    </row>
    <row r="284">
      <c r="D284" s="73" t="s">
        <v>784</v>
      </c>
    </row>
    <row r="285">
      <c r="D285" s="74" t="s">
        <v>785</v>
      </c>
    </row>
    <row r="286">
      <c r="B286" s="6" t="s">
        <v>2</v>
      </c>
      <c r="D286" s="75" t="s">
        <v>786</v>
      </c>
    </row>
    <row r="287">
      <c r="B287" s="6" t="s">
        <v>2</v>
      </c>
      <c r="D287" s="75" t="s">
        <v>787</v>
      </c>
    </row>
    <row r="288">
      <c r="B288" s="6" t="s">
        <v>2</v>
      </c>
      <c r="D288" s="14" t="s">
        <v>788</v>
      </c>
    </row>
    <row r="289">
      <c r="B289" s="6" t="s">
        <v>2</v>
      </c>
      <c r="D289" s="14" t="s">
        <v>789</v>
      </c>
    </row>
    <row r="290">
      <c r="B290" s="6" t="s">
        <v>2</v>
      </c>
      <c r="D290" s="14" t="s">
        <v>447</v>
      </c>
    </row>
    <row r="291">
      <c r="B291" s="6" t="s">
        <v>2</v>
      </c>
      <c r="D291" s="30" t="s">
        <v>449</v>
      </c>
    </row>
    <row r="292">
      <c r="B292" s="6" t="s">
        <v>2</v>
      </c>
      <c r="D292" s="14" t="s">
        <v>790</v>
      </c>
    </row>
    <row r="293">
      <c r="B293" s="6" t="s">
        <v>2</v>
      </c>
      <c r="D293" s="14" t="s">
        <v>453</v>
      </c>
    </row>
    <row r="294">
      <c r="B294" s="6" t="s">
        <v>2</v>
      </c>
      <c r="D294" s="30" t="s">
        <v>455</v>
      </c>
    </row>
    <row r="295">
      <c r="B295" s="6" t="s">
        <v>2</v>
      </c>
      <c r="D295" s="14" t="s">
        <v>791</v>
      </c>
    </row>
    <row r="296">
      <c r="B296" s="6" t="s">
        <v>2</v>
      </c>
      <c r="D296" s="14" t="s">
        <v>792</v>
      </c>
    </row>
    <row r="297">
      <c r="B297" s="6" t="s">
        <v>2</v>
      </c>
      <c r="D297" s="14" t="s">
        <v>793</v>
      </c>
    </row>
    <row r="298">
      <c r="B298" s="6" t="s">
        <v>2</v>
      </c>
      <c r="D298" s="14" t="s">
        <v>794</v>
      </c>
    </row>
    <row r="299">
      <c r="B299" s="6" t="s">
        <v>2</v>
      </c>
      <c r="D299" s="14" t="s">
        <v>795</v>
      </c>
    </row>
    <row r="300">
      <c r="B300" s="6" t="s">
        <v>2</v>
      </c>
      <c r="D300" s="14" t="s">
        <v>796</v>
      </c>
    </row>
    <row r="301">
      <c r="B301" s="6" t="s">
        <v>2</v>
      </c>
      <c r="D301" s="14" t="s">
        <v>468</v>
      </c>
    </row>
    <row r="302">
      <c r="B302" s="6" t="s">
        <v>2</v>
      </c>
      <c r="D302" s="14" t="s">
        <v>470</v>
      </c>
    </row>
    <row r="303">
      <c r="B303" s="6" t="s">
        <v>2</v>
      </c>
      <c r="D303" s="14" t="s">
        <v>797</v>
      </c>
    </row>
    <row r="304">
      <c r="B304" s="6" t="s">
        <v>2</v>
      </c>
      <c r="D304" s="14" t="s">
        <v>798</v>
      </c>
    </row>
    <row r="305">
      <c r="B305" s="6" t="s">
        <v>2</v>
      </c>
      <c r="D305" s="14" t="s">
        <v>799</v>
      </c>
    </row>
    <row r="306">
      <c r="B306" s="6" t="s">
        <v>2</v>
      </c>
      <c r="D306" s="14" t="s">
        <v>478</v>
      </c>
    </row>
    <row r="307">
      <c r="B307" s="6" t="s">
        <v>2</v>
      </c>
      <c r="D307" s="14" t="s">
        <v>800</v>
      </c>
    </row>
    <row r="308">
      <c r="B308" s="6" t="s">
        <v>2</v>
      </c>
      <c r="D308" s="14" t="s">
        <v>801</v>
      </c>
    </row>
    <row r="309">
      <c r="B309" s="6" t="s">
        <v>2</v>
      </c>
      <c r="D309" s="14" t="s">
        <v>802</v>
      </c>
    </row>
    <row r="310">
      <c r="B310" s="6" t="s">
        <v>2</v>
      </c>
      <c r="D310" s="37" t="s">
        <v>803</v>
      </c>
    </row>
    <row r="311">
      <c r="B311" s="6" t="s">
        <v>2</v>
      </c>
      <c r="D311" s="14" t="s">
        <v>483</v>
      </c>
    </row>
    <row r="312">
      <c r="B312" s="6" t="s">
        <v>2</v>
      </c>
      <c r="D312" s="76" t="s">
        <v>484</v>
      </c>
    </row>
    <row r="313">
      <c r="B313" s="6" t="s">
        <v>2</v>
      </c>
      <c r="D313" s="76" t="s">
        <v>485</v>
      </c>
    </row>
    <row r="314">
      <c r="B314" s="6" t="s">
        <v>2</v>
      </c>
      <c r="D314" s="76" t="s">
        <v>486</v>
      </c>
    </row>
    <row r="315">
      <c r="B315" s="6" t="s">
        <v>2</v>
      </c>
      <c r="D315" s="14" t="s">
        <v>804</v>
      </c>
    </row>
    <row r="316">
      <c r="B316" s="6" t="s">
        <v>2</v>
      </c>
      <c r="D316" s="37" t="s">
        <v>805</v>
      </c>
    </row>
    <row r="317">
      <c r="B317" s="6" t="s">
        <v>2</v>
      </c>
      <c r="D317" s="14" t="s">
        <v>806</v>
      </c>
    </row>
    <row r="318">
      <c r="B318" s="6" t="s">
        <v>2</v>
      </c>
      <c r="D318" s="14" t="s">
        <v>807</v>
      </c>
    </row>
    <row r="319">
      <c r="B319" s="6" t="s">
        <v>2</v>
      </c>
      <c r="D319" s="14" t="s">
        <v>808</v>
      </c>
    </row>
    <row r="320">
      <c r="B320" s="6" t="s">
        <v>2</v>
      </c>
      <c r="D320" s="14" t="s">
        <v>809</v>
      </c>
    </row>
    <row r="321">
      <c r="B321" s="6" t="s">
        <v>2</v>
      </c>
      <c r="D321" s="14" t="s">
        <v>810</v>
      </c>
    </row>
    <row r="322">
      <c r="B322" s="6" t="s">
        <v>2</v>
      </c>
      <c r="D322" s="14" t="s">
        <v>495</v>
      </c>
    </row>
    <row r="323">
      <c r="B323" s="6" t="s">
        <v>2</v>
      </c>
      <c r="D323" s="55" t="s">
        <v>497</v>
      </c>
    </row>
    <row r="324">
      <c r="B324" s="6" t="s">
        <v>2</v>
      </c>
      <c r="D324" s="14" t="s">
        <v>811</v>
      </c>
    </row>
    <row r="325">
      <c r="B325" s="6" t="s">
        <v>2</v>
      </c>
      <c r="D325" s="14" t="s">
        <v>812</v>
      </c>
    </row>
    <row r="326">
      <c r="B326" s="6" t="s">
        <v>2</v>
      </c>
      <c r="D326" s="14" t="s">
        <v>813</v>
      </c>
    </row>
    <row r="327">
      <c r="B327" s="6" t="s">
        <v>2</v>
      </c>
      <c r="D327" s="14" t="s">
        <v>814</v>
      </c>
    </row>
    <row r="328">
      <c r="B328" s="6" t="s">
        <v>2</v>
      </c>
      <c r="D328" s="14" t="s">
        <v>815</v>
      </c>
    </row>
    <row r="329">
      <c r="B329" s="6" t="s">
        <v>2</v>
      </c>
      <c r="D329" s="14" t="s">
        <v>816</v>
      </c>
    </row>
    <row r="330">
      <c r="B330" s="6" t="s">
        <v>2</v>
      </c>
      <c r="D330" s="14" t="s">
        <v>511</v>
      </c>
    </row>
    <row r="331">
      <c r="D331" s="70" t="s">
        <v>817</v>
      </c>
    </row>
    <row r="332">
      <c r="D332" s="72" t="s">
        <v>741</v>
      </c>
    </row>
    <row r="333">
      <c r="D333" s="72" t="s">
        <v>818</v>
      </c>
    </row>
    <row r="334">
      <c r="D334" s="72" t="s">
        <v>819</v>
      </c>
    </row>
    <row r="335">
      <c r="D335" s="72" t="s">
        <v>820</v>
      </c>
    </row>
    <row r="336">
      <c r="D336" s="72" t="s">
        <v>821</v>
      </c>
    </row>
    <row r="337">
      <c r="D337" s="72" t="s">
        <v>822</v>
      </c>
    </row>
    <row r="338">
      <c r="D338" s="72" t="s">
        <v>823</v>
      </c>
    </row>
    <row r="339">
      <c r="D339" s="72" t="s">
        <v>824</v>
      </c>
    </row>
    <row r="340">
      <c r="D340" s="72" t="s">
        <v>772</v>
      </c>
    </row>
    <row r="341">
      <c r="D341" s="72" t="s">
        <v>773</v>
      </c>
    </row>
    <row r="342">
      <c r="D342" s="72" t="s">
        <v>774</v>
      </c>
    </row>
    <row r="343">
      <c r="D343" s="72" t="s">
        <v>825</v>
      </c>
    </row>
    <row r="344">
      <c r="D344" s="72" t="s">
        <v>826</v>
      </c>
    </row>
    <row r="345">
      <c r="D345" s="72" t="s">
        <v>827</v>
      </c>
    </row>
    <row r="346">
      <c r="D346" s="72" t="s">
        <v>828</v>
      </c>
    </row>
    <row r="347">
      <c r="D347" s="72" t="s">
        <v>827</v>
      </c>
    </row>
    <row r="348">
      <c r="D348" s="72" t="s">
        <v>778</v>
      </c>
    </row>
    <row r="349">
      <c r="D349" s="72" t="s">
        <v>829</v>
      </c>
    </row>
    <row r="350">
      <c r="D350" s="72" t="s">
        <v>780</v>
      </c>
    </row>
    <row r="351">
      <c r="D351" s="71" t="s">
        <v>830</v>
      </c>
    </row>
  </sheetData>
  <dataValidations>
    <dataValidation type="list" allowBlank="1" sqref="B2 B4:B42 B44:B47 B50:B94 B96:B120 B123 B128:B146 B149:B158 B160:B171 B173:B177 B179:B204 B286:B330">
      <formula1>"All,Android,iOS"</formula1>
    </dataValidation>
  </dataValidations>
  <hyperlinks>
    <hyperlink r:id="rId2" ref="D123"/>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4.38"/>
    <col customWidth="1" min="3" max="3" width="124.75"/>
  </cols>
  <sheetData>
    <row r="1">
      <c r="A1" s="77"/>
      <c r="B1" s="77"/>
      <c r="C1" s="78" t="s">
        <v>831</v>
      </c>
      <c r="D1" s="77"/>
      <c r="E1" s="58"/>
    </row>
    <row r="2">
      <c r="A2" s="20"/>
      <c r="B2" s="20"/>
      <c r="C2" s="58"/>
      <c r="D2" s="20"/>
      <c r="E2" s="58"/>
    </row>
    <row r="3">
      <c r="A3" s="26"/>
      <c r="B3" s="26"/>
      <c r="C3" s="79" t="s">
        <v>832</v>
      </c>
      <c r="D3" s="26"/>
      <c r="E3" s="58"/>
    </row>
    <row r="4">
      <c r="A4" s="6" t="s">
        <v>2</v>
      </c>
      <c r="B4" s="80" t="s">
        <v>833</v>
      </c>
      <c r="C4" s="14" t="s">
        <v>834</v>
      </c>
      <c r="D4" s="63" t="s">
        <v>5</v>
      </c>
      <c r="E4" s="58"/>
    </row>
    <row r="5">
      <c r="A5" s="6" t="s">
        <v>2</v>
      </c>
      <c r="B5" s="80" t="s">
        <v>835</v>
      </c>
      <c r="C5" s="14" t="s">
        <v>836</v>
      </c>
      <c r="D5" s="63"/>
      <c r="E5" s="58"/>
    </row>
    <row r="6">
      <c r="A6" s="34"/>
      <c r="B6" s="34"/>
      <c r="C6" s="81" t="s">
        <v>837</v>
      </c>
      <c r="D6" s="34"/>
      <c r="E6" s="58"/>
    </row>
    <row r="7">
      <c r="A7" s="6" t="s">
        <v>2</v>
      </c>
      <c r="B7" s="82" t="s">
        <v>838</v>
      </c>
      <c r="C7" s="44" t="s">
        <v>839</v>
      </c>
      <c r="D7" s="63" t="s">
        <v>840</v>
      </c>
      <c r="E7" s="58"/>
    </row>
    <row r="8">
      <c r="A8" s="6" t="s">
        <v>2</v>
      </c>
      <c r="B8" s="82" t="s">
        <v>841</v>
      </c>
      <c r="C8" s="14" t="s">
        <v>842</v>
      </c>
      <c r="D8" s="63" t="s">
        <v>840</v>
      </c>
      <c r="E8" s="58"/>
    </row>
    <row r="9">
      <c r="A9" s="6" t="s">
        <v>74</v>
      </c>
      <c r="B9" s="82" t="s">
        <v>843</v>
      </c>
      <c r="C9" s="14" t="s">
        <v>844</v>
      </c>
      <c r="D9" s="63"/>
      <c r="E9" s="58"/>
    </row>
    <row r="10">
      <c r="A10" s="6" t="s">
        <v>411</v>
      </c>
      <c r="B10" s="82" t="s">
        <v>845</v>
      </c>
      <c r="C10" s="14" t="s">
        <v>846</v>
      </c>
      <c r="D10" s="63"/>
      <c r="E10" s="58"/>
    </row>
    <row r="11">
      <c r="A11" s="6" t="s">
        <v>2</v>
      </c>
      <c r="B11" s="82" t="s">
        <v>847</v>
      </c>
      <c r="C11" s="14" t="s">
        <v>848</v>
      </c>
      <c r="D11" s="63"/>
      <c r="E11" s="58"/>
    </row>
    <row r="12">
      <c r="A12" s="6" t="s">
        <v>411</v>
      </c>
      <c r="B12" s="82" t="s">
        <v>849</v>
      </c>
      <c r="C12" s="14" t="s">
        <v>850</v>
      </c>
      <c r="D12" s="63"/>
      <c r="E12" s="58"/>
    </row>
    <row r="13">
      <c r="A13" s="6" t="s">
        <v>411</v>
      </c>
      <c r="B13" s="82" t="s">
        <v>851</v>
      </c>
      <c r="C13" s="14" t="s">
        <v>852</v>
      </c>
      <c r="D13" s="63"/>
      <c r="E13" s="58"/>
    </row>
    <row r="14">
      <c r="A14" s="6" t="s">
        <v>2</v>
      </c>
      <c r="B14" s="82" t="s">
        <v>853</v>
      </c>
      <c r="C14" s="14" t="s">
        <v>854</v>
      </c>
      <c r="D14" s="63"/>
      <c r="E14" s="58"/>
    </row>
    <row r="15">
      <c r="A15" s="6" t="s">
        <v>2</v>
      </c>
      <c r="B15" s="82" t="s">
        <v>855</v>
      </c>
      <c r="C15" s="44" t="s">
        <v>856</v>
      </c>
      <c r="D15" s="63" t="s">
        <v>840</v>
      </c>
      <c r="E15" s="58"/>
    </row>
    <row r="16">
      <c r="A16" s="6" t="s">
        <v>2</v>
      </c>
      <c r="B16" s="82" t="s">
        <v>857</v>
      </c>
      <c r="C16" s="44" t="s">
        <v>858</v>
      </c>
      <c r="D16" s="20"/>
      <c r="E16" s="58"/>
    </row>
    <row r="17">
      <c r="A17" s="6" t="s">
        <v>74</v>
      </c>
      <c r="B17" s="82" t="s">
        <v>859</v>
      </c>
      <c r="C17" s="14" t="s">
        <v>860</v>
      </c>
      <c r="D17" s="20"/>
      <c r="E17" s="58"/>
    </row>
    <row r="18">
      <c r="A18" s="6" t="s">
        <v>74</v>
      </c>
      <c r="B18" s="82" t="s">
        <v>861</v>
      </c>
      <c r="C18" s="14" t="s">
        <v>862</v>
      </c>
      <c r="D18" s="20"/>
      <c r="E18" s="58"/>
    </row>
    <row r="19">
      <c r="A19" s="6" t="s">
        <v>74</v>
      </c>
      <c r="B19" s="82" t="s">
        <v>863</v>
      </c>
      <c r="C19" s="14" t="s">
        <v>864</v>
      </c>
      <c r="D19" s="20"/>
      <c r="E19" s="58"/>
    </row>
    <row r="20">
      <c r="A20" s="6" t="s">
        <v>74</v>
      </c>
      <c r="B20" s="82" t="s">
        <v>865</v>
      </c>
      <c r="C20" s="14" t="s">
        <v>866</v>
      </c>
      <c r="D20" s="20"/>
      <c r="E20" s="58"/>
    </row>
    <row r="21">
      <c r="A21" s="6" t="s">
        <v>74</v>
      </c>
      <c r="B21" s="82" t="s">
        <v>867</v>
      </c>
      <c r="C21" s="14" t="s">
        <v>868</v>
      </c>
      <c r="D21" s="20"/>
      <c r="E21" s="58"/>
    </row>
    <row r="22">
      <c r="A22" s="6" t="s">
        <v>2</v>
      </c>
      <c r="B22" s="82" t="s">
        <v>869</v>
      </c>
      <c r="C22" s="44" t="s">
        <v>870</v>
      </c>
      <c r="D22" s="63" t="s">
        <v>840</v>
      </c>
      <c r="E22" s="58"/>
    </row>
    <row r="23">
      <c r="A23" s="6" t="s">
        <v>2</v>
      </c>
      <c r="B23" s="82" t="s">
        <v>871</v>
      </c>
      <c r="C23" s="44" t="s">
        <v>872</v>
      </c>
      <c r="D23" s="63" t="s">
        <v>840</v>
      </c>
      <c r="E23" s="58"/>
    </row>
    <row r="24">
      <c r="A24" s="6" t="s">
        <v>2</v>
      </c>
      <c r="B24" s="82" t="s">
        <v>873</v>
      </c>
      <c r="C24" s="44" t="s">
        <v>874</v>
      </c>
      <c r="D24" s="63" t="s">
        <v>840</v>
      </c>
      <c r="E24" s="58"/>
    </row>
    <row r="25">
      <c r="A25" s="6" t="s">
        <v>74</v>
      </c>
      <c r="B25" s="82" t="s">
        <v>875</v>
      </c>
      <c r="C25" s="14" t="s">
        <v>876</v>
      </c>
      <c r="D25" s="63" t="s">
        <v>840</v>
      </c>
      <c r="E25" s="58"/>
    </row>
    <row r="26">
      <c r="A26" s="6" t="s">
        <v>411</v>
      </c>
      <c r="B26" s="82" t="s">
        <v>877</v>
      </c>
      <c r="C26" s="14" t="s">
        <v>878</v>
      </c>
      <c r="D26" s="63"/>
      <c r="E26" s="58"/>
    </row>
    <row r="27">
      <c r="A27" s="6" t="s">
        <v>2</v>
      </c>
      <c r="B27" s="82" t="s">
        <v>879</v>
      </c>
      <c r="C27" s="14" t="s">
        <v>880</v>
      </c>
      <c r="D27" s="63"/>
      <c r="E27" s="58"/>
    </row>
    <row r="28">
      <c r="A28" s="6" t="s">
        <v>2</v>
      </c>
      <c r="B28" s="82" t="s">
        <v>881</v>
      </c>
      <c r="C28" s="14" t="s">
        <v>882</v>
      </c>
      <c r="D28" s="63"/>
      <c r="E28" s="58"/>
    </row>
    <row r="29">
      <c r="A29" s="6" t="s">
        <v>2</v>
      </c>
      <c r="B29" s="82" t="s">
        <v>883</v>
      </c>
      <c r="C29" s="14" t="s">
        <v>884</v>
      </c>
      <c r="D29" s="63"/>
      <c r="E29" s="58"/>
    </row>
    <row r="30">
      <c r="A30" s="6" t="s">
        <v>2</v>
      </c>
      <c r="B30" s="82" t="s">
        <v>885</v>
      </c>
      <c r="C30" s="44" t="s">
        <v>886</v>
      </c>
      <c r="D30" s="63" t="s">
        <v>840</v>
      </c>
      <c r="E30" s="58"/>
    </row>
    <row r="31">
      <c r="A31" s="6" t="s">
        <v>2</v>
      </c>
      <c r="B31" s="82" t="s">
        <v>887</v>
      </c>
      <c r="C31" s="14" t="s">
        <v>888</v>
      </c>
      <c r="D31" s="63" t="s">
        <v>840</v>
      </c>
      <c r="E31" s="58"/>
    </row>
    <row r="32">
      <c r="A32" s="6" t="s">
        <v>74</v>
      </c>
      <c r="B32" s="82" t="s">
        <v>889</v>
      </c>
      <c r="C32" s="14" t="s">
        <v>890</v>
      </c>
      <c r="D32" s="63" t="s">
        <v>840</v>
      </c>
      <c r="E32" s="58"/>
    </row>
    <row r="33">
      <c r="A33" s="6" t="s">
        <v>74</v>
      </c>
      <c r="B33" s="82" t="s">
        <v>891</v>
      </c>
      <c r="C33" s="44" t="s">
        <v>892</v>
      </c>
      <c r="D33" s="63" t="s">
        <v>840</v>
      </c>
      <c r="E33" s="58"/>
    </row>
    <row r="34">
      <c r="A34" s="6" t="s">
        <v>74</v>
      </c>
      <c r="B34" s="82" t="s">
        <v>893</v>
      </c>
      <c r="C34" s="44" t="s">
        <v>894</v>
      </c>
      <c r="D34" s="63" t="s">
        <v>840</v>
      </c>
      <c r="E34" s="58"/>
    </row>
    <row r="35">
      <c r="A35" s="6" t="s">
        <v>74</v>
      </c>
      <c r="B35" s="82" t="s">
        <v>895</v>
      </c>
      <c r="C35" s="44" t="s">
        <v>896</v>
      </c>
      <c r="D35" s="63" t="s">
        <v>840</v>
      </c>
      <c r="E35" s="58"/>
    </row>
    <row r="36">
      <c r="A36" s="6" t="s">
        <v>74</v>
      </c>
      <c r="B36" s="82" t="s">
        <v>897</v>
      </c>
      <c r="C36" s="14" t="s">
        <v>898</v>
      </c>
      <c r="D36" s="63" t="s">
        <v>840</v>
      </c>
      <c r="E36" s="58"/>
    </row>
    <row r="37">
      <c r="A37" s="6" t="s">
        <v>74</v>
      </c>
      <c r="B37" s="82" t="s">
        <v>899</v>
      </c>
      <c r="C37" s="44" t="s">
        <v>900</v>
      </c>
      <c r="D37" s="63" t="s">
        <v>840</v>
      </c>
      <c r="E37" s="58"/>
    </row>
    <row r="38">
      <c r="A38" s="6" t="s">
        <v>2</v>
      </c>
      <c r="B38" s="82" t="s">
        <v>901</v>
      </c>
      <c r="C38" s="44" t="s">
        <v>902</v>
      </c>
      <c r="D38" s="63" t="s">
        <v>840</v>
      </c>
      <c r="E38" s="58"/>
    </row>
    <row r="39">
      <c r="A39" s="6"/>
      <c r="B39" s="82" t="s">
        <v>903</v>
      </c>
      <c r="C39" s="14"/>
      <c r="D39" s="63"/>
      <c r="E39" s="58"/>
    </row>
    <row r="40">
      <c r="A40" s="6" t="s">
        <v>2</v>
      </c>
      <c r="B40" s="82" t="s">
        <v>904</v>
      </c>
      <c r="C40" s="83" t="s">
        <v>905</v>
      </c>
      <c r="D40" s="20"/>
      <c r="E40" s="58"/>
    </row>
    <row r="41">
      <c r="A41" s="6" t="s">
        <v>2</v>
      </c>
      <c r="B41" s="82" t="s">
        <v>906</v>
      </c>
      <c r="C41" s="44" t="s">
        <v>907</v>
      </c>
      <c r="D41" s="63" t="s">
        <v>840</v>
      </c>
      <c r="E41" s="58"/>
    </row>
    <row r="42">
      <c r="A42" s="6" t="s">
        <v>2</v>
      </c>
      <c r="B42" s="82" t="s">
        <v>908</v>
      </c>
      <c r="C42" s="44" t="s">
        <v>909</v>
      </c>
      <c r="D42" s="63" t="s">
        <v>840</v>
      </c>
      <c r="E42" s="58"/>
    </row>
    <row r="43">
      <c r="A43" s="6" t="s">
        <v>2</v>
      </c>
      <c r="B43" s="82" t="s">
        <v>910</v>
      </c>
      <c r="C43" s="44" t="s">
        <v>911</v>
      </c>
      <c r="D43" s="63" t="s">
        <v>840</v>
      </c>
      <c r="E43" s="58"/>
    </row>
    <row r="44">
      <c r="A44" s="6" t="s">
        <v>2</v>
      </c>
      <c r="B44" s="82" t="s">
        <v>912</v>
      </c>
      <c r="C44" s="44" t="s">
        <v>913</v>
      </c>
      <c r="D44" s="63" t="s">
        <v>5</v>
      </c>
      <c r="E44" s="58"/>
    </row>
    <row r="45">
      <c r="A45" s="6" t="s">
        <v>2</v>
      </c>
      <c r="B45" s="82" t="s">
        <v>914</v>
      </c>
      <c r="C45" s="44" t="s">
        <v>915</v>
      </c>
      <c r="D45" s="63" t="s">
        <v>840</v>
      </c>
      <c r="E45" s="58"/>
    </row>
    <row r="46">
      <c r="A46" s="6" t="s">
        <v>2</v>
      </c>
      <c r="B46" s="82" t="s">
        <v>916</v>
      </c>
      <c r="C46" s="83" t="s">
        <v>917</v>
      </c>
      <c r="D46" s="20"/>
      <c r="E46" s="58"/>
    </row>
    <row r="47">
      <c r="A47" s="6" t="s">
        <v>2</v>
      </c>
      <c r="B47" s="82" t="s">
        <v>918</v>
      </c>
      <c r="C47" s="43" t="s">
        <v>919</v>
      </c>
      <c r="D47" s="63" t="s">
        <v>840</v>
      </c>
      <c r="E47" s="58"/>
    </row>
    <row r="48">
      <c r="A48" s="6" t="s">
        <v>2</v>
      </c>
      <c r="B48" s="82" t="s">
        <v>920</v>
      </c>
      <c r="C48" s="43" t="s">
        <v>921</v>
      </c>
      <c r="D48" s="63" t="s">
        <v>840</v>
      </c>
      <c r="E48" s="58"/>
    </row>
    <row r="49">
      <c r="A49" s="6" t="s">
        <v>2</v>
      </c>
      <c r="B49" s="82" t="s">
        <v>922</v>
      </c>
      <c r="C49" s="19" t="s">
        <v>923</v>
      </c>
      <c r="D49" s="63" t="s">
        <v>840</v>
      </c>
      <c r="E49" s="58"/>
    </row>
    <row r="50">
      <c r="A50" s="6" t="s">
        <v>2</v>
      </c>
      <c r="B50" s="82" t="s">
        <v>924</v>
      </c>
      <c r="C50" s="43" t="s">
        <v>925</v>
      </c>
      <c r="D50" s="63" t="s">
        <v>840</v>
      </c>
      <c r="E50" s="58"/>
    </row>
    <row r="51">
      <c r="A51" s="6" t="s">
        <v>2</v>
      </c>
      <c r="B51" s="82" t="s">
        <v>926</v>
      </c>
      <c r="C51" s="84" t="s">
        <v>927</v>
      </c>
      <c r="D51" s="63" t="s">
        <v>840</v>
      </c>
      <c r="E51" s="58"/>
    </row>
    <row r="52">
      <c r="A52" s="6" t="s">
        <v>2</v>
      </c>
      <c r="B52" s="82" t="s">
        <v>928</v>
      </c>
      <c r="C52" s="84" t="s">
        <v>929</v>
      </c>
      <c r="D52" s="63" t="s">
        <v>840</v>
      </c>
      <c r="E52" s="58"/>
    </row>
    <row r="53">
      <c r="A53" s="6" t="s">
        <v>2</v>
      </c>
      <c r="B53" s="82" t="s">
        <v>930</v>
      </c>
      <c r="C53" s="84" t="s">
        <v>931</v>
      </c>
      <c r="D53" s="63" t="s">
        <v>840</v>
      </c>
      <c r="E53" s="58"/>
    </row>
    <row r="54">
      <c r="A54" s="6" t="s">
        <v>2</v>
      </c>
      <c r="B54" s="82" t="s">
        <v>932</v>
      </c>
      <c r="C54" s="84" t="s">
        <v>933</v>
      </c>
      <c r="D54" s="63" t="s">
        <v>840</v>
      </c>
      <c r="E54" s="58"/>
    </row>
    <row r="55">
      <c r="A55" s="6" t="s">
        <v>2</v>
      </c>
      <c r="B55" s="82" t="s">
        <v>934</v>
      </c>
      <c r="C55" s="43" t="s">
        <v>935</v>
      </c>
      <c r="D55" s="63" t="s">
        <v>840</v>
      </c>
      <c r="E55" s="58"/>
    </row>
    <row r="56">
      <c r="A56" s="6" t="s">
        <v>2</v>
      </c>
      <c r="B56" s="82" t="s">
        <v>936</v>
      </c>
      <c r="C56" s="43" t="s">
        <v>937</v>
      </c>
      <c r="D56" s="63" t="s">
        <v>840</v>
      </c>
      <c r="E56" s="58"/>
    </row>
    <row r="57">
      <c r="A57" s="6" t="s">
        <v>2</v>
      </c>
      <c r="B57" s="82" t="s">
        <v>938</v>
      </c>
      <c r="C57" s="43" t="s">
        <v>939</v>
      </c>
      <c r="D57" s="63" t="s">
        <v>840</v>
      </c>
      <c r="E57" s="58"/>
    </row>
    <row r="58">
      <c r="A58" s="6" t="s">
        <v>2</v>
      </c>
      <c r="B58" s="82" t="s">
        <v>940</v>
      </c>
      <c r="C58" s="43" t="s">
        <v>941</v>
      </c>
      <c r="D58" s="20"/>
      <c r="E58" s="58"/>
    </row>
    <row r="59">
      <c r="A59" s="6" t="s">
        <v>2</v>
      </c>
      <c r="B59" s="82" t="s">
        <v>942</v>
      </c>
      <c r="C59" s="85" t="s">
        <v>943</v>
      </c>
      <c r="D59" s="20"/>
      <c r="E59" s="58"/>
    </row>
    <row r="60">
      <c r="A60" s="6" t="s">
        <v>2</v>
      </c>
      <c r="B60" s="82" t="s">
        <v>944</v>
      </c>
      <c r="C60" s="17" t="s">
        <v>945</v>
      </c>
      <c r="D60" s="63" t="s">
        <v>840</v>
      </c>
      <c r="E60" s="58"/>
    </row>
    <row r="61">
      <c r="A61" s="6" t="s">
        <v>2</v>
      </c>
      <c r="B61" s="82" t="s">
        <v>946</v>
      </c>
      <c r="C61" s="44" t="s">
        <v>947</v>
      </c>
      <c r="D61" s="63" t="s">
        <v>840</v>
      </c>
      <c r="E61" s="58"/>
    </row>
    <row r="62">
      <c r="A62" s="6" t="s">
        <v>2</v>
      </c>
      <c r="B62" s="82" t="s">
        <v>948</v>
      </c>
      <c r="C62" s="56" t="s">
        <v>949</v>
      </c>
      <c r="D62" s="63" t="s">
        <v>840</v>
      </c>
      <c r="E62" s="58"/>
    </row>
    <row r="63">
      <c r="A63" s="6" t="s">
        <v>2</v>
      </c>
      <c r="B63" s="82" t="s">
        <v>950</v>
      </c>
      <c r="C63" s="45" t="s">
        <v>951</v>
      </c>
      <c r="D63" s="63" t="s">
        <v>840</v>
      </c>
      <c r="E63" s="58"/>
    </row>
    <row r="64">
      <c r="A64" s="6" t="s">
        <v>411</v>
      </c>
      <c r="B64" s="82" t="s">
        <v>952</v>
      </c>
      <c r="C64" s="17" t="s">
        <v>953</v>
      </c>
      <c r="D64" s="63"/>
      <c r="E64" s="58"/>
    </row>
    <row r="65">
      <c r="A65" s="6" t="s">
        <v>411</v>
      </c>
      <c r="B65" s="82" t="s">
        <v>954</v>
      </c>
      <c r="C65" s="17" t="s">
        <v>955</v>
      </c>
      <c r="D65" s="63"/>
      <c r="E65" s="58"/>
    </row>
    <row r="66">
      <c r="A66" s="6" t="s">
        <v>2</v>
      </c>
      <c r="B66" s="82" t="s">
        <v>956</v>
      </c>
      <c r="C66" s="17" t="s">
        <v>957</v>
      </c>
      <c r="D66" s="63" t="s">
        <v>840</v>
      </c>
      <c r="E66" s="58"/>
    </row>
    <row r="67">
      <c r="A67" s="6" t="s">
        <v>2</v>
      </c>
      <c r="B67" s="82" t="s">
        <v>958</v>
      </c>
      <c r="C67" s="71" t="s">
        <v>959</v>
      </c>
      <c r="D67" s="63" t="s">
        <v>840</v>
      </c>
      <c r="E67" s="58"/>
    </row>
    <row r="68">
      <c r="A68" s="6" t="s">
        <v>2</v>
      </c>
      <c r="B68" s="82" t="s">
        <v>960</v>
      </c>
      <c r="C68" s="56" t="s">
        <v>961</v>
      </c>
      <c r="D68" s="63" t="s">
        <v>840</v>
      </c>
      <c r="E68" s="58"/>
    </row>
    <row r="69">
      <c r="A69" s="6" t="s">
        <v>2</v>
      </c>
      <c r="B69" s="82" t="s">
        <v>962</v>
      </c>
      <c r="C69" s="56" t="s">
        <v>963</v>
      </c>
      <c r="D69" s="63" t="s">
        <v>840</v>
      </c>
      <c r="E69" s="58"/>
    </row>
    <row r="70">
      <c r="A70" s="6" t="s">
        <v>74</v>
      </c>
      <c r="B70" s="82" t="s">
        <v>964</v>
      </c>
      <c r="C70" s="56" t="s">
        <v>965</v>
      </c>
      <c r="D70" s="63" t="s">
        <v>840</v>
      </c>
      <c r="E70" s="58"/>
    </row>
    <row r="71">
      <c r="A71" s="6" t="s">
        <v>2</v>
      </c>
      <c r="B71" s="82" t="s">
        <v>966</v>
      </c>
      <c r="C71" s="56" t="s">
        <v>967</v>
      </c>
      <c r="D71" s="63" t="s">
        <v>840</v>
      </c>
      <c r="E71" s="58"/>
    </row>
    <row r="72">
      <c r="A72" s="6" t="s">
        <v>411</v>
      </c>
      <c r="B72" s="82" t="s">
        <v>968</v>
      </c>
      <c r="C72" s="45" t="s">
        <v>969</v>
      </c>
      <c r="D72" s="63"/>
      <c r="E72" s="58"/>
    </row>
    <row r="73">
      <c r="A73" s="6" t="s">
        <v>2</v>
      </c>
      <c r="B73" s="82" t="s">
        <v>970</v>
      </c>
      <c r="C73" s="17" t="s">
        <v>971</v>
      </c>
      <c r="D73" s="63"/>
      <c r="E73" s="58"/>
    </row>
    <row r="74">
      <c r="A74" s="6" t="s">
        <v>2</v>
      </c>
      <c r="B74" s="82" t="s">
        <v>972</v>
      </c>
      <c r="C74" s="44" t="s">
        <v>973</v>
      </c>
      <c r="D74" s="63" t="s">
        <v>840</v>
      </c>
      <c r="E74" s="58"/>
    </row>
    <row r="75">
      <c r="A75" s="6" t="s">
        <v>2</v>
      </c>
      <c r="B75" s="82" t="s">
        <v>974</v>
      </c>
      <c r="C75" s="17" t="s">
        <v>975</v>
      </c>
      <c r="D75" s="63" t="s">
        <v>840</v>
      </c>
      <c r="E75" s="58"/>
    </row>
    <row r="76">
      <c r="A76" s="6" t="s">
        <v>2</v>
      </c>
      <c r="B76" s="82" t="s">
        <v>976</v>
      </c>
      <c r="C76" s="44" t="s">
        <v>977</v>
      </c>
      <c r="D76" s="63" t="s">
        <v>840</v>
      </c>
      <c r="E76" s="58"/>
    </row>
    <row r="77">
      <c r="A77" s="6" t="s">
        <v>411</v>
      </c>
      <c r="B77" s="82" t="s">
        <v>978</v>
      </c>
      <c r="C77" s="44" t="s">
        <v>979</v>
      </c>
      <c r="D77" s="63" t="s">
        <v>5</v>
      </c>
      <c r="E77" s="58"/>
    </row>
    <row r="78">
      <c r="A78" s="6" t="s">
        <v>411</v>
      </c>
      <c r="B78" s="82" t="s">
        <v>980</v>
      </c>
      <c r="C78" s="44" t="s">
        <v>981</v>
      </c>
      <c r="D78" s="63" t="s">
        <v>840</v>
      </c>
      <c r="E78" s="58"/>
    </row>
    <row r="79">
      <c r="A79" s="6" t="s">
        <v>2</v>
      </c>
      <c r="B79" s="82" t="s">
        <v>982</v>
      </c>
      <c r="C79" s="44" t="s">
        <v>983</v>
      </c>
      <c r="D79" s="63" t="s">
        <v>840</v>
      </c>
      <c r="E79" s="58"/>
    </row>
    <row r="80">
      <c r="A80" s="6" t="s">
        <v>2</v>
      </c>
      <c r="B80" s="82" t="s">
        <v>984</v>
      </c>
      <c r="C80" s="86" t="s">
        <v>985</v>
      </c>
      <c r="D80" s="63" t="s">
        <v>840</v>
      </c>
      <c r="E80" s="58"/>
    </row>
    <row r="81">
      <c r="A81" s="6" t="s">
        <v>2</v>
      </c>
      <c r="B81" s="82" t="s">
        <v>986</v>
      </c>
      <c r="C81" s="86" t="s">
        <v>987</v>
      </c>
      <c r="D81" s="63" t="s">
        <v>840</v>
      </c>
      <c r="E81" s="58"/>
    </row>
    <row r="82">
      <c r="A82" s="6"/>
      <c r="B82" s="82" t="s">
        <v>988</v>
      </c>
      <c r="C82" s="71" t="s">
        <v>989</v>
      </c>
      <c r="D82" s="63"/>
      <c r="E82" s="58"/>
    </row>
    <row r="83">
      <c r="A83" s="6"/>
      <c r="B83" s="82" t="s">
        <v>990</v>
      </c>
      <c r="C83" s="71" t="s">
        <v>991</v>
      </c>
      <c r="D83" s="63"/>
      <c r="E83" s="58"/>
    </row>
    <row r="84">
      <c r="A84" s="6"/>
      <c r="B84" s="82" t="s">
        <v>992</v>
      </c>
      <c r="C84" s="44" t="s">
        <v>993</v>
      </c>
      <c r="D84" s="63"/>
      <c r="E84" s="58"/>
    </row>
    <row r="85">
      <c r="A85" s="6"/>
      <c r="B85" s="82" t="s">
        <v>994</v>
      </c>
      <c r="C85" s="56" t="s">
        <v>995</v>
      </c>
      <c r="D85" s="63"/>
      <c r="E85" s="58"/>
    </row>
    <row r="86">
      <c r="A86" s="6"/>
      <c r="B86" s="82" t="s">
        <v>996</v>
      </c>
      <c r="C86" s="56" t="s">
        <v>997</v>
      </c>
      <c r="D86" s="63"/>
      <c r="E86" s="58"/>
    </row>
    <row r="87">
      <c r="A87" s="6"/>
      <c r="B87" s="82" t="s">
        <v>998</v>
      </c>
      <c r="C87" s="56" t="s">
        <v>999</v>
      </c>
      <c r="D87" s="63"/>
      <c r="E87" s="58"/>
    </row>
    <row r="88">
      <c r="A88" s="6"/>
      <c r="B88" s="82" t="s">
        <v>1000</v>
      </c>
      <c r="C88" s="56" t="s">
        <v>1001</v>
      </c>
      <c r="D88" s="63"/>
      <c r="E88" s="58"/>
    </row>
    <row r="89">
      <c r="A89" s="6"/>
      <c r="B89" s="82" t="s">
        <v>1002</v>
      </c>
      <c r="C89" s="56" t="s">
        <v>1003</v>
      </c>
      <c r="D89" s="63"/>
      <c r="E89" s="58"/>
    </row>
    <row r="90">
      <c r="A90" s="6"/>
      <c r="B90" s="82" t="s">
        <v>1004</v>
      </c>
      <c r="C90" s="56" t="s">
        <v>1005</v>
      </c>
      <c r="D90" s="63"/>
      <c r="E90" s="58"/>
    </row>
    <row r="91">
      <c r="A91" s="6"/>
      <c r="B91" s="82" t="s">
        <v>1006</v>
      </c>
      <c r="C91" s="71" t="s">
        <v>1007</v>
      </c>
      <c r="D91" s="63"/>
      <c r="E91" s="58"/>
    </row>
    <row r="92">
      <c r="A92" s="6"/>
      <c r="B92" s="82" t="s">
        <v>1008</v>
      </c>
      <c r="C92" s="44" t="s">
        <v>1009</v>
      </c>
      <c r="D92" s="63"/>
      <c r="E92" s="58"/>
    </row>
    <row r="93">
      <c r="A93" s="6"/>
      <c r="B93" s="82" t="s">
        <v>1010</v>
      </c>
      <c r="C93" s="44" t="s">
        <v>1011</v>
      </c>
      <c r="D93" s="63"/>
      <c r="E93" s="58"/>
    </row>
    <row r="94">
      <c r="A94" s="6"/>
      <c r="B94" s="82" t="s">
        <v>1012</v>
      </c>
      <c r="C94" s="44" t="s">
        <v>1013</v>
      </c>
      <c r="D94" s="63"/>
      <c r="E94" s="58"/>
    </row>
    <row r="95">
      <c r="A95" s="6"/>
      <c r="B95" s="82" t="s">
        <v>1014</v>
      </c>
      <c r="C95" s="44" t="s">
        <v>1015</v>
      </c>
      <c r="D95" s="63"/>
      <c r="E95" s="58"/>
    </row>
    <row r="96">
      <c r="A96" s="6"/>
      <c r="B96" s="82" t="s">
        <v>1016</v>
      </c>
      <c r="C96" s="44" t="s">
        <v>1017</v>
      </c>
      <c r="D96" s="63"/>
      <c r="E96" s="58"/>
    </row>
    <row r="97">
      <c r="A97" s="6"/>
      <c r="B97" s="82" t="s">
        <v>1018</v>
      </c>
      <c r="C97" s="44" t="s">
        <v>1019</v>
      </c>
      <c r="D97" s="63"/>
      <c r="E97" s="58"/>
    </row>
    <row r="98">
      <c r="A98" s="6"/>
      <c r="B98" s="82" t="s">
        <v>1020</v>
      </c>
      <c r="C98" s="44" t="s">
        <v>1021</v>
      </c>
      <c r="D98" s="63"/>
      <c r="E98" s="58"/>
    </row>
    <row r="99">
      <c r="A99" s="6"/>
      <c r="B99" s="82" t="s">
        <v>1022</v>
      </c>
      <c r="C99" s="44" t="s">
        <v>1023</v>
      </c>
      <c r="D99" s="63"/>
      <c r="E99" s="58"/>
    </row>
    <row r="100">
      <c r="A100" s="6"/>
      <c r="B100" s="82" t="s">
        <v>1024</v>
      </c>
      <c r="C100" s="44" t="s">
        <v>1025</v>
      </c>
      <c r="D100" s="63"/>
      <c r="E100" s="58"/>
    </row>
    <row r="101">
      <c r="A101" s="6"/>
      <c r="B101" s="82" t="s">
        <v>1026</v>
      </c>
      <c r="C101" s="44" t="s">
        <v>1027</v>
      </c>
      <c r="D101" s="63"/>
      <c r="E101" s="58"/>
    </row>
    <row r="102">
      <c r="A102" s="6"/>
      <c r="B102" s="82" t="s">
        <v>1028</v>
      </c>
      <c r="C102" s="44" t="s">
        <v>1029</v>
      </c>
      <c r="D102" s="63"/>
      <c r="E102" s="58"/>
    </row>
    <row r="103">
      <c r="A103" s="6"/>
      <c r="B103" s="82" t="s">
        <v>1030</v>
      </c>
      <c r="C103" s="44" t="s">
        <v>1031</v>
      </c>
      <c r="D103" s="63"/>
      <c r="E103" s="58"/>
    </row>
    <row r="104">
      <c r="A104" s="6"/>
      <c r="B104" s="82" t="s">
        <v>1032</v>
      </c>
      <c r="C104" s="44" t="s">
        <v>1033</v>
      </c>
      <c r="D104" s="63"/>
      <c r="E104" s="58"/>
    </row>
    <row r="105">
      <c r="A105" s="6"/>
      <c r="B105" s="82" t="s">
        <v>1034</v>
      </c>
      <c r="C105" s="44" t="s">
        <v>1035</v>
      </c>
      <c r="D105" s="63"/>
      <c r="E105" s="58"/>
    </row>
    <row r="106">
      <c r="A106" s="6"/>
      <c r="B106" s="82" t="s">
        <v>1036</v>
      </c>
      <c r="C106" s="44" t="s">
        <v>1037</v>
      </c>
      <c r="D106" s="63"/>
      <c r="E106" s="58"/>
    </row>
    <row r="107">
      <c r="A107" s="6"/>
      <c r="B107" s="82" t="s">
        <v>1038</v>
      </c>
      <c r="C107" s="44" t="s">
        <v>1039</v>
      </c>
      <c r="D107" s="63"/>
      <c r="E107" s="58"/>
    </row>
    <row r="108">
      <c r="A108" s="6"/>
      <c r="B108" s="82" t="s">
        <v>1040</v>
      </c>
      <c r="C108" s="44" t="s">
        <v>1041</v>
      </c>
      <c r="D108" s="63"/>
      <c r="E108" s="58"/>
    </row>
    <row r="109">
      <c r="A109" s="6"/>
      <c r="B109" s="82" t="s">
        <v>1042</v>
      </c>
      <c r="C109" s="44" t="s">
        <v>1043</v>
      </c>
      <c r="D109" s="63"/>
      <c r="E109" s="58"/>
    </row>
    <row r="110">
      <c r="A110" s="6"/>
      <c r="B110" s="82" t="s">
        <v>1044</v>
      </c>
      <c r="C110" s="44" t="s">
        <v>1045</v>
      </c>
      <c r="D110" s="63"/>
      <c r="E110" s="58"/>
    </row>
    <row r="111">
      <c r="A111" s="6"/>
      <c r="B111" s="82" t="s">
        <v>1046</v>
      </c>
      <c r="C111" s="44" t="s">
        <v>1047</v>
      </c>
      <c r="D111" s="63"/>
      <c r="E111" s="58"/>
    </row>
    <row r="112">
      <c r="A112" s="6"/>
      <c r="B112" s="82" t="s">
        <v>1048</v>
      </c>
      <c r="C112" s="44" t="s">
        <v>1049</v>
      </c>
      <c r="D112" s="63"/>
      <c r="E112" s="58"/>
    </row>
    <row r="113">
      <c r="A113" s="6"/>
      <c r="B113" s="82" t="s">
        <v>1050</v>
      </c>
      <c r="C113" s="44" t="s">
        <v>1051</v>
      </c>
      <c r="D113" s="63"/>
      <c r="E113" s="58"/>
    </row>
    <row r="114">
      <c r="A114" s="6"/>
      <c r="B114" s="82" t="s">
        <v>1052</v>
      </c>
      <c r="C114" s="44" t="s">
        <v>1053</v>
      </c>
      <c r="D114" s="63"/>
      <c r="E114" s="58"/>
    </row>
    <row r="115">
      <c r="A115" s="6"/>
      <c r="B115" s="82" t="s">
        <v>1054</v>
      </c>
      <c r="C115" s="44" t="s">
        <v>1055</v>
      </c>
      <c r="D115" s="63"/>
      <c r="E115" s="58"/>
    </row>
    <row r="116">
      <c r="A116" s="6"/>
      <c r="B116" s="82" t="s">
        <v>1056</v>
      </c>
      <c r="C116" s="44" t="s">
        <v>1057</v>
      </c>
      <c r="D116" s="63"/>
      <c r="E116" s="58"/>
    </row>
    <row r="117">
      <c r="A117" s="6"/>
      <c r="B117" s="82" t="s">
        <v>1058</v>
      </c>
      <c r="C117" s="44" t="s">
        <v>1059</v>
      </c>
      <c r="D117" s="63"/>
      <c r="E117" s="58"/>
    </row>
    <row r="118">
      <c r="A118" s="6"/>
      <c r="B118" s="82" t="s">
        <v>1060</v>
      </c>
      <c r="C118" s="44" t="s">
        <v>1061</v>
      </c>
      <c r="D118" s="63"/>
      <c r="E118" s="58"/>
    </row>
    <row r="119">
      <c r="A119" s="6"/>
      <c r="B119" s="82" t="s">
        <v>1062</v>
      </c>
      <c r="C119" s="44" t="s">
        <v>1063</v>
      </c>
      <c r="D119" s="63"/>
      <c r="E119" s="58"/>
    </row>
    <row r="120">
      <c r="A120" s="6"/>
      <c r="B120" s="82" t="s">
        <v>1064</v>
      </c>
      <c r="C120" s="44" t="s">
        <v>1065</v>
      </c>
      <c r="D120" s="63"/>
      <c r="E120" s="58"/>
    </row>
    <row r="121">
      <c r="A121" s="6"/>
      <c r="B121" s="82" t="s">
        <v>1066</v>
      </c>
      <c r="C121" s="44" t="s">
        <v>1067</v>
      </c>
      <c r="D121" s="63"/>
      <c r="E121" s="58"/>
    </row>
    <row r="122">
      <c r="A122" s="6"/>
      <c r="B122" s="82" t="s">
        <v>1068</v>
      </c>
      <c r="C122" s="44" t="s">
        <v>1069</v>
      </c>
      <c r="D122" s="63"/>
      <c r="E122" s="58"/>
    </row>
    <row r="123">
      <c r="A123" s="6"/>
      <c r="B123" s="82" t="s">
        <v>1070</v>
      </c>
      <c r="C123" s="44" t="s">
        <v>1071</v>
      </c>
      <c r="D123" s="63"/>
      <c r="E123" s="58"/>
    </row>
    <row r="124">
      <c r="A124" s="6"/>
      <c r="B124" s="82" t="s">
        <v>1072</v>
      </c>
      <c r="C124" s="44" t="s">
        <v>1073</v>
      </c>
      <c r="D124" s="63"/>
      <c r="E124" s="58"/>
    </row>
    <row r="125">
      <c r="A125" s="6"/>
      <c r="B125" s="82" t="s">
        <v>1074</v>
      </c>
      <c r="C125" s="44" t="s">
        <v>1075</v>
      </c>
      <c r="D125" s="63"/>
      <c r="E125" s="58"/>
    </row>
    <row r="126">
      <c r="A126" s="6"/>
      <c r="B126" s="82" t="s">
        <v>1076</v>
      </c>
      <c r="C126" s="44" t="s">
        <v>1077</v>
      </c>
      <c r="D126" s="63"/>
      <c r="E126" s="58"/>
    </row>
    <row r="127">
      <c r="A127" s="6"/>
      <c r="B127" s="82" t="s">
        <v>1078</v>
      </c>
      <c r="C127" s="44" t="s">
        <v>1079</v>
      </c>
      <c r="D127" s="63"/>
      <c r="E127" s="58"/>
    </row>
    <row r="128">
      <c r="A128" s="6"/>
      <c r="B128" s="82" t="s">
        <v>1080</v>
      </c>
      <c r="C128" s="44" t="s">
        <v>1081</v>
      </c>
      <c r="D128" s="63"/>
      <c r="E128" s="58"/>
    </row>
    <row r="129">
      <c r="A129" s="6"/>
      <c r="B129" s="82" t="s">
        <v>1082</v>
      </c>
      <c r="C129" s="44" t="s">
        <v>1083</v>
      </c>
      <c r="D129" s="63"/>
      <c r="E129" s="58"/>
    </row>
    <row r="130">
      <c r="A130" s="6"/>
      <c r="B130" s="82" t="s">
        <v>1084</v>
      </c>
      <c r="C130" s="44" t="s">
        <v>1085</v>
      </c>
      <c r="D130" s="63"/>
      <c r="E130" s="58"/>
    </row>
    <row r="131">
      <c r="A131" s="6"/>
      <c r="B131" s="82" t="s">
        <v>1086</v>
      </c>
      <c r="C131" s="44" t="s">
        <v>1087</v>
      </c>
      <c r="D131" s="63"/>
      <c r="E131" s="58"/>
    </row>
    <row r="132">
      <c r="A132" s="6"/>
      <c r="B132" s="82" t="s">
        <v>1088</v>
      </c>
      <c r="C132" s="44" t="s">
        <v>1089</v>
      </c>
      <c r="D132" s="63"/>
      <c r="E132" s="58"/>
    </row>
    <row r="133">
      <c r="A133" s="6"/>
      <c r="B133" s="82" t="s">
        <v>1090</v>
      </c>
      <c r="C133" s="44" t="s">
        <v>1091</v>
      </c>
      <c r="D133" s="63"/>
      <c r="E133" s="58"/>
    </row>
    <row r="134">
      <c r="A134" s="6"/>
      <c r="B134" s="82" t="s">
        <v>1092</v>
      </c>
      <c r="C134" s="44" t="s">
        <v>1093</v>
      </c>
      <c r="D134" s="63"/>
      <c r="E134" s="58"/>
    </row>
    <row r="135">
      <c r="A135" s="6"/>
      <c r="B135" s="82" t="s">
        <v>1094</v>
      </c>
      <c r="C135" s="44" t="s">
        <v>1095</v>
      </c>
      <c r="D135" s="63"/>
      <c r="E135" s="58"/>
    </row>
    <row r="136">
      <c r="A136" s="6"/>
      <c r="B136" s="82" t="s">
        <v>1096</v>
      </c>
      <c r="C136" s="44" t="s">
        <v>1097</v>
      </c>
      <c r="D136" s="63"/>
      <c r="E136" s="58"/>
    </row>
    <row r="137">
      <c r="A137" s="6"/>
      <c r="B137" s="82" t="s">
        <v>1098</v>
      </c>
      <c r="C137" s="44" t="s">
        <v>1099</v>
      </c>
      <c r="D137" s="63"/>
      <c r="E137" s="58"/>
    </row>
    <row r="138">
      <c r="A138" s="6"/>
      <c r="B138" s="82" t="s">
        <v>1100</v>
      </c>
      <c r="C138" s="44" t="s">
        <v>1101</v>
      </c>
      <c r="D138" s="63"/>
      <c r="E138" s="58"/>
    </row>
    <row r="139">
      <c r="A139" s="6"/>
      <c r="B139" s="82" t="s">
        <v>1102</v>
      </c>
      <c r="C139" s="44" t="s">
        <v>1103</v>
      </c>
      <c r="D139" s="63"/>
      <c r="E139" s="58"/>
    </row>
    <row r="140">
      <c r="A140" s="6"/>
      <c r="B140" s="82" t="s">
        <v>1104</v>
      </c>
      <c r="C140" s="44" t="s">
        <v>1105</v>
      </c>
      <c r="D140" s="63"/>
      <c r="E140" s="58"/>
    </row>
    <row r="141">
      <c r="A141" s="6"/>
      <c r="B141" s="82" t="s">
        <v>1106</v>
      </c>
      <c r="C141" s="44" t="s">
        <v>1107</v>
      </c>
      <c r="D141" s="63"/>
      <c r="E141" s="58"/>
    </row>
    <row r="142">
      <c r="A142" s="6"/>
      <c r="B142" s="82" t="s">
        <v>1108</v>
      </c>
      <c r="C142" s="44" t="s">
        <v>1109</v>
      </c>
      <c r="D142" s="63"/>
      <c r="E142" s="58"/>
    </row>
    <row r="143">
      <c r="A143" s="6"/>
      <c r="B143" s="82" t="s">
        <v>1110</v>
      </c>
      <c r="C143" s="44" t="s">
        <v>1111</v>
      </c>
      <c r="D143" s="63"/>
      <c r="E143" s="58"/>
    </row>
    <row r="144">
      <c r="A144" s="6"/>
      <c r="B144" s="82" t="s">
        <v>1112</v>
      </c>
      <c r="C144" s="44" t="s">
        <v>1113</v>
      </c>
      <c r="D144" s="63"/>
      <c r="E144" s="58"/>
    </row>
    <row r="145">
      <c r="A145" s="6"/>
      <c r="B145" s="82" t="s">
        <v>1114</v>
      </c>
      <c r="C145" s="44" t="s">
        <v>1115</v>
      </c>
      <c r="D145" s="63"/>
      <c r="E145" s="58"/>
    </row>
    <row r="146">
      <c r="A146" s="6"/>
      <c r="B146" s="82" t="s">
        <v>1116</v>
      </c>
      <c r="C146" s="44" t="s">
        <v>1117</v>
      </c>
      <c r="D146" s="63"/>
      <c r="E146" s="58"/>
    </row>
    <row r="147">
      <c r="A147" s="6"/>
      <c r="B147" s="82" t="s">
        <v>1118</v>
      </c>
      <c r="C147" s="44" t="s">
        <v>1119</v>
      </c>
      <c r="D147" s="63"/>
      <c r="E147" s="58"/>
    </row>
    <row r="148">
      <c r="A148" s="6"/>
      <c r="B148" s="82" t="s">
        <v>1120</v>
      </c>
      <c r="C148" s="44" t="s">
        <v>1121</v>
      </c>
      <c r="D148" s="63"/>
      <c r="E148" s="58"/>
    </row>
    <row r="149">
      <c r="A149" s="6"/>
      <c r="B149" s="82" t="s">
        <v>1122</v>
      </c>
      <c r="C149" s="44" t="s">
        <v>1123</v>
      </c>
      <c r="D149" s="63"/>
      <c r="E149" s="58"/>
    </row>
    <row r="150">
      <c r="A150" s="6"/>
      <c r="B150" s="82" t="s">
        <v>1124</v>
      </c>
      <c r="C150" s="44" t="s">
        <v>1125</v>
      </c>
      <c r="D150" s="63"/>
      <c r="E150" s="58"/>
    </row>
    <row r="151">
      <c r="A151" s="6"/>
      <c r="B151" s="82" t="s">
        <v>1126</v>
      </c>
      <c r="C151" s="44" t="s">
        <v>1127</v>
      </c>
      <c r="D151" s="63"/>
      <c r="E151" s="58"/>
    </row>
    <row r="152">
      <c r="A152" s="6"/>
      <c r="B152" s="82" t="s">
        <v>1128</v>
      </c>
      <c r="C152" s="44" t="s">
        <v>1129</v>
      </c>
      <c r="D152" s="63"/>
      <c r="E152" s="58"/>
    </row>
    <row r="153">
      <c r="A153" s="6"/>
      <c r="B153" s="82" t="s">
        <v>1130</v>
      </c>
      <c r="C153" s="44" t="s">
        <v>1131</v>
      </c>
      <c r="D153" s="63"/>
      <c r="E153" s="58"/>
    </row>
    <row r="154">
      <c r="A154" s="6"/>
      <c r="B154" s="82" t="s">
        <v>1132</v>
      </c>
      <c r="C154" s="44" t="s">
        <v>1133</v>
      </c>
      <c r="D154" s="63"/>
      <c r="E154" s="58"/>
    </row>
    <row r="155">
      <c r="A155" s="6"/>
      <c r="B155" s="82" t="s">
        <v>1134</v>
      </c>
      <c r="C155" s="56" t="s">
        <v>1135</v>
      </c>
      <c r="D155" s="63"/>
      <c r="E155" s="58"/>
    </row>
    <row r="156">
      <c r="A156" s="6"/>
      <c r="B156" s="82" t="s">
        <v>1136</v>
      </c>
      <c r="C156" s="44" t="s">
        <v>1137</v>
      </c>
      <c r="D156" s="63"/>
      <c r="E156" s="58"/>
    </row>
    <row r="157">
      <c r="A157" s="6"/>
      <c r="B157" s="82" t="s">
        <v>1138</v>
      </c>
      <c r="C157" s="44" t="s">
        <v>1139</v>
      </c>
      <c r="D157" s="63"/>
      <c r="E157" s="58"/>
    </row>
    <row r="158">
      <c r="A158" s="6"/>
      <c r="B158" s="82" t="s">
        <v>1140</v>
      </c>
      <c r="C158" s="44" t="s">
        <v>1141</v>
      </c>
      <c r="D158" s="63"/>
      <c r="E158" s="58"/>
    </row>
    <row r="159">
      <c r="A159" s="6"/>
      <c r="B159" s="82" t="s">
        <v>1142</v>
      </c>
      <c r="C159" s="44" t="s">
        <v>1143</v>
      </c>
      <c r="D159" s="63"/>
      <c r="E159" s="58"/>
    </row>
    <row r="160">
      <c r="A160" s="6"/>
      <c r="B160" s="82" t="s">
        <v>1144</v>
      </c>
      <c r="C160" s="51" t="s">
        <v>1145</v>
      </c>
      <c r="D160" s="63"/>
      <c r="E160" s="58"/>
    </row>
    <row r="161">
      <c r="A161" s="6"/>
      <c r="B161" s="82" t="s">
        <v>1146</v>
      </c>
      <c r="C161" s="44" t="s">
        <v>1147</v>
      </c>
      <c r="D161" s="63"/>
      <c r="E161" s="58"/>
    </row>
    <row r="162">
      <c r="A162" s="6"/>
      <c r="B162" s="82" t="s">
        <v>1148</v>
      </c>
      <c r="C162" s="51" t="s">
        <v>1149</v>
      </c>
      <c r="D162" s="63"/>
      <c r="E162" s="58"/>
    </row>
    <row r="163">
      <c r="A163" s="6"/>
      <c r="B163" s="82" t="s">
        <v>1150</v>
      </c>
      <c r="C163" s="51" t="s">
        <v>1151</v>
      </c>
      <c r="D163" s="63"/>
      <c r="E163" s="58"/>
    </row>
    <row r="164">
      <c r="A164" s="6"/>
      <c r="B164" s="82" t="s">
        <v>1152</v>
      </c>
      <c r="C164" s="51" t="s">
        <v>1153</v>
      </c>
      <c r="D164" s="63"/>
      <c r="E164" s="58"/>
    </row>
    <row r="165">
      <c r="A165" s="6"/>
      <c r="B165" s="82" t="s">
        <v>1154</v>
      </c>
      <c r="C165" s="51" t="s">
        <v>1155</v>
      </c>
      <c r="D165" s="63"/>
      <c r="E165" s="58"/>
    </row>
    <row r="166">
      <c r="A166" s="6"/>
      <c r="B166" s="82" t="s">
        <v>1156</v>
      </c>
      <c r="C166" s="44" t="s">
        <v>1157</v>
      </c>
      <c r="D166" s="63"/>
      <c r="E166" s="58"/>
    </row>
    <row r="167">
      <c r="A167" s="6"/>
      <c r="B167" s="82" t="s">
        <v>1158</v>
      </c>
      <c r="C167" s="44" t="s">
        <v>1159</v>
      </c>
      <c r="D167" s="63"/>
      <c r="E167" s="58"/>
    </row>
    <row r="168">
      <c r="A168" s="6"/>
      <c r="B168" s="82" t="s">
        <v>1160</v>
      </c>
      <c r="C168" s="44" t="s">
        <v>1161</v>
      </c>
      <c r="D168" s="63"/>
      <c r="E168" s="58"/>
    </row>
    <row r="169">
      <c r="A169" s="6"/>
      <c r="B169" s="82" t="s">
        <v>1162</v>
      </c>
      <c r="C169" s="44" t="s">
        <v>1163</v>
      </c>
      <c r="D169" s="63"/>
      <c r="E169" s="58"/>
    </row>
    <row r="170">
      <c r="A170" s="6"/>
      <c r="B170" s="82" t="s">
        <v>1164</v>
      </c>
      <c r="C170" s="44" t="s">
        <v>1165</v>
      </c>
      <c r="D170" s="63"/>
      <c r="E170" s="58"/>
    </row>
    <row r="171">
      <c r="A171" s="6"/>
      <c r="B171" s="82" t="s">
        <v>1166</v>
      </c>
      <c r="C171" s="44" t="s">
        <v>1167</v>
      </c>
      <c r="D171" s="63"/>
      <c r="E171" s="58"/>
    </row>
    <row r="172">
      <c r="A172" s="6"/>
      <c r="B172" s="82" t="s">
        <v>1168</v>
      </c>
      <c r="C172" s="44" t="s">
        <v>1169</v>
      </c>
      <c r="D172" s="63"/>
      <c r="E172" s="58"/>
    </row>
    <row r="173">
      <c r="A173" s="6"/>
      <c r="B173" s="82" t="s">
        <v>1170</v>
      </c>
      <c r="C173" s="44" t="s">
        <v>1171</v>
      </c>
      <c r="D173" s="63"/>
      <c r="E173" s="58"/>
    </row>
    <row r="174">
      <c r="A174" s="6"/>
      <c r="B174" s="82" t="s">
        <v>1172</v>
      </c>
      <c r="C174" s="44" t="s">
        <v>1173</v>
      </c>
      <c r="D174" s="63"/>
      <c r="E174" s="58"/>
    </row>
    <row r="175">
      <c r="A175" s="6"/>
      <c r="B175" s="82" t="s">
        <v>1174</v>
      </c>
      <c r="C175" s="44" t="s">
        <v>1169</v>
      </c>
      <c r="D175" s="63"/>
      <c r="E175" s="58"/>
    </row>
    <row r="176">
      <c r="A176" s="6"/>
      <c r="B176" s="82" t="s">
        <v>1175</v>
      </c>
      <c r="C176" s="44" t="s">
        <v>1176</v>
      </c>
      <c r="D176" s="63"/>
      <c r="E176" s="58"/>
    </row>
    <row r="177">
      <c r="A177" s="6"/>
      <c r="B177" s="82" t="s">
        <v>1177</v>
      </c>
      <c r="C177" s="44" t="s">
        <v>1178</v>
      </c>
      <c r="D177" s="63"/>
      <c r="E177" s="58"/>
    </row>
    <row r="178">
      <c r="A178" s="6"/>
      <c r="B178" s="82" t="s">
        <v>1179</v>
      </c>
      <c r="C178" s="44" t="s">
        <v>1180</v>
      </c>
      <c r="D178" s="63"/>
      <c r="E178" s="58"/>
    </row>
    <row r="179">
      <c r="A179" s="6"/>
      <c r="B179" s="82" t="s">
        <v>1181</v>
      </c>
      <c r="C179" s="44" t="s">
        <v>1182</v>
      </c>
      <c r="D179" s="63"/>
      <c r="E179" s="58"/>
    </row>
    <row r="180">
      <c r="A180" s="6"/>
      <c r="B180" s="82" t="s">
        <v>1183</v>
      </c>
      <c r="C180" s="44" t="s">
        <v>1184</v>
      </c>
      <c r="D180" s="63"/>
      <c r="E180" s="58"/>
    </row>
    <row r="181">
      <c r="A181" s="6"/>
      <c r="B181" s="82" t="s">
        <v>1185</v>
      </c>
      <c r="C181" s="44" t="s">
        <v>1186</v>
      </c>
      <c r="D181" s="63"/>
      <c r="E181" s="58"/>
    </row>
    <row r="182">
      <c r="A182" s="6"/>
      <c r="B182" s="82" t="s">
        <v>1187</v>
      </c>
      <c r="C182" s="44" t="s">
        <v>1188</v>
      </c>
      <c r="D182" s="63"/>
      <c r="E182" s="58"/>
    </row>
    <row r="183">
      <c r="A183" s="6"/>
      <c r="B183" s="82" t="s">
        <v>1189</v>
      </c>
      <c r="C183" s="44" t="s">
        <v>1190</v>
      </c>
      <c r="D183" s="63"/>
      <c r="E183" s="58"/>
    </row>
    <row r="184">
      <c r="A184" s="6"/>
      <c r="B184" s="82" t="s">
        <v>1191</v>
      </c>
      <c r="C184" s="44" t="s">
        <v>1192</v>
      </c>
      <c r="D184" s="63"/>
      <c r="E184" s="58"/>
    </row>
    <row r="185">
      <c r="A185" s="6"/>
      <c r="B185" s="82" t="s">
        <v>1193</v>
      </c>
      <c r="C185" s="56" t="s">
        <v>1194</v>
      </c>
      <c r="D185" s="63"/>
      <c r="E185" s="58"/>
    </row>
    <row r="186">
      <c r="A186" s="6"/>
      <c r="B186" s="82" t="s">
        <v>1195</v>
      </c>
      <c r="C186" s="56" t="s">
        <v>1196</v>
      </c>
      <c r="D186" s="63"/>
      <c r="E186" s="58"/>
    </row>
    <row r="187">
      <c r="A187" s="6"/>
      <c r="B187" s="82" t="s">
        <v>1197</v>
      </c>
      <c r="C187" s="56" t="s">
        <v>1198</v>
      </c>
      <c r="D187" s="63"/>
      <c r="E187" s="58"/>
    </row>
    <row r="188">
      <c r="A188" s="6"/>
      <c r="B188" s="82" t="s">
        <v>1199</v>
      </c>
      <c r="C188" s="56" t="s">
        <v>1200</v>
      </c>
      <c r="D188" s="63"/>
      <c r="E188" s="58"/>
    </row>
    <row r="189">
      <c r="A189" s="6"/>
      <c r="B189" s="82" t="s">
        <v>1201</v>
      </c>
      <c r="C189" s="56" t="s">
        <v>1202</v>
      </c>
      <c r="D189" s="63"/>
      <c r="E189" s="58"/>
    </row>
    <row r="190">
      <c r="A190" s="6"/>
      <c r="B190" s="82" t="s">
        <v>1203</v>
      </c>
      <c r="C190" s="56" t="s">
        <v>1204</v>
      </c>
      <c r="D190" s="63"/>
      <c r="E190" s="58"/>
    </row>
    <row r="191">
      <c r="A191" s="6"/>
      <c r="B191" s="82" t="s">
        <v>1205</v>
      </c>
      <c r="C191" s="56" t="s">
        <v>1206</v>
      </c>
      <c r="D191" s="63"/>
      <c r="E191" s="58"/>
    </row>
    <row r="192">
      <c r="A192" s="6"/>
      <c r="B192" s="82" t="s">
        <v>1207</v>
      </c>
      <c r="C192" s="56" t="s">
        <v>1208</v>
      </c>
      <c r="D192" s="63"/>
      <c r="E192" s="58"/>
    </row>
    <row r="193">
      <c r="A193" s="6"/>
      <c r="B193" s="82" t="s">
        <v>1209</v>
      </c>
      <c r="C193" s="56" t="s">
        <v>1210</v>
      </c>
      <c r="D193" s="63"/>
      <c r="E193" s="58"/>
    </row>
    <row r="194">
      <c r="A194" s="6"/>
      <c r="B194" s="82" t="s">
        <v>1211</v>
      </c>
      <c r="C194" s="56" t="s">
        <v>1212</v>
      </c>
      <c r="D194" s="63"/>
      <c r="E194" s="58"/>
    </row>
    <row r="195">
      <c r="A195" s="6"/>
      <c r="B195" s="82" t="s">
        <v>1213</v>
      </c>
      <c r="C195" s="56" t="s">
        <v>1214</v>
      </c>
      <c r="D195" s="63"/>
      <c r="E195" s="58"/>
    </row>
    <row r="196">
      <c r="A196" s="6"/>
      <c r="B196" s="82" t="s">
        <v>1215</v>
      </c>
      <c r="C196" s="56" t="s">
        <v>1216</v>
      </c>
      <c r="D196" s="63"/>
      <c r="E196" s="58"/>
    </row>
    <row r="197">
      <c r="A197" s="6"/>
      <c r="B197" s="82" t="s">
        <v>1217</v>
      </c>
      <c r="C197" s="44" t="s">
        <v>1218</v>
      </c>
      <c r="D197" s="63"/>
      <c r="E197" s="58"/>
    </row>
    <row r="198">
      <c r="A198" s="6"/>
      <c r="B198" s="82" t="s">
        <v>1219</v>
      </c>
      <c r="C198" s="44" t="s">
        <v>1220</v>
      </c>
      <c r="D198" s="63"/>
      <c r="E198" s="58"/>
    </row>
    <row r="199">
      <c r="A199" s="6"/>
      <c r="B199" s="82" t="s">
        <v>1221</v>
      </c>
      <c r="C199" s="44" t="s">
        <v>1222</v>
      </c>
      <c r="D199" s="63"/>
      <c r="E199" s="58"/>
    </row>
    <row r="200">
      <c r="A200" s="6"/>
      <c r="B200" s="82" t="s">
        <v>1223</v>
      </c>
      <c r="C200" s="44" t="s">
        <v>1224</v>
      </c>
      <c r="D200" s="63"/>
      <c r="E200" s="58"/>
    </row>
    <row r="201">
      <c r="A201" s="6"/>
      <c r="B201" s="82" t="s">
        <v>1225</v>
      </c>
      <c r="C201" s="44" t="s">
        <v>1226</v>
      </c>
      <c r="D201" s="63"/>
      <c r="E201" s="58"/>
    </row>
    <row r="202">
      <c r="A202" s="6"/>
      <c r="B202" s="82" t="s">
        <v>1227</v>
      </c>
      <c r="C202" s="44" t="s">
        <v>1228</v>
      </c>
      <c r="D202" s="63"/>
      <c r="E202" s="58"/>
    </row>
    <row r="203">
      <c r="A203" s="6"/>
      <c r="B203" s="82" t="s">
        <v>1229</v>
      </c>
      <c r="C203" s="56" t="s">
        <v>1230</v>
      </c>
      <c r="D203" s="63"/>
      <c r="E203" s="58"/>
    </row>
    <row r="204">
      <c r="A204" s="6"/>
      <c r="B204" s="82" t="s">
        <v>1231</v>
      </c>
      <c r="C204" s="56" t="s">
        <v>1232</v>
      </c>
      <c r="D204" s="63"/>
      <c r="E204" s="58"/>
    </row>
    <row r="205">
      <c r="A205" s="6" t="s">
        <v>2</v>
      </c>
      <c r="B205" s="82" t="s">
        <v>1233</v>
      </c>
      <c r="C205" s="29" t="s">
        <v>1234</v>
      </c>
      <c r="D205" s="63" t="s">
        <v>840</v>
      </c>
      <c r="E205" s="58"/>
    </row>
    <row r="206">
      <c r="A206" s="6" t="s">
        <v>2</v>
      </c>
      <c r="B206" s="82" t="s">
        <v>1235</v>
      </c>
      <c r="C206" s="30" t="s">
        <v>1236</v>
      </c>
      <c r="D206" s="63"/>
      <c r="E206" s="58"/>
    </row>
    <row r="207">
      <c r="A207" s="6" t="s">
        <v>411</v>
      </c>
      <c r="B207" s="82" t="s">
        <v>1237</v>
      </c>
      <c r="C207" s="30" t="s">
        <v>1238</v>
      </c>
      <c r="D207" s="63"/>
      <c r="E207" s="58"/>
    </row>
    <row r="208">
      <c r="A208" s="6" t="s">
        <v>411</v>
      </c>
      <c r="B208" s="82" t="s">
        <v>1239</v>
      </c>
      <c r="C208" s="30" t="s">
        <v>1240</v>
      </c>
      <c r="D208" s="63"/>
      <c r="E208" s="58"/>
    </row>
    <row r="209">
      <c r="A209" s="6" t="s">
        <v>2</v>
      </c>
      <c r="B209" s="82" t="s">
        <v>1241</v>
      </c>
      <c r="C209" s="30" t="s">
        <v>1242</v>
      </c>
      <c r="D209" s="63"/>
      <c r="E209" s="58"/>
    </row>
    <row r="210">
      <c r="A210" s="6" t="s">
        <v>2</v>
      </c>
      <c r="B210" s="82" t="s">
        <v>1243</v>
      </c>
      <c r="C210" s="30" t="s">
        <v>1244</v>
      </c>
      <c r="D210" s="63"/>
      <c r="E210" s="58"/>
    </row>
    <row r="211">
      <c r="A211" s="6" t="s">
        <v>2</v>
      </c>
      <c r="B211" s="82" t="s">
        <v>1245</v>
      </c>
      <c r="C211" s="30" t="s">
        <v>1246</v>
      </c>
      <c r="D211" s="63"/>
      <c r="E211" s="58"/>
    </row>
    <row r="212">
      <c r="A212" s="6" t="s">
        <v>2</v>
      </c>
      <c r="B212" s="82" t="s">
        <v>1247</v>
      </c>
      <c r="C212" s="30" t="s">
        <v>1248</v>
      </c>
      <c r="D212" s="63"/>
      <c r="E212" s="58"/>
    </row>
    <row r="213">
      <c r="A213" s="6" t="s">
        <v>2</v>
      </c>
      <c r="B213" s="82" t="s">
        <v>1249</v>
      </c>
      <c r="C213" s="30" t="s">
        <v>1250</v>
      </c>
      <c r="D213" s="63"/>
      <c r="E213" s="58"/>
    </row>
    <row r="214">
      <c r="A214" s="6" t="s">
        <v>2</v>
      </c>
      <c r="B214" s="82" t="s">
        <v>1251</v>
      </c>
      <c r="C214" s="44" t="s">
        <v>1252</v>
      </c>
      <c r="D214" s="63" t="s">
        <v>840</v>
      </c>
      <c r="E214" s="58"/>
    </row>
    <row r="215">
      <c r="A215" s="6" t="s">
        <v>2</v>
      </c>
      <c r="B215" s="82" t="s">
        <v>1253</v>
      </c>
      <c r="C215" s="44" t="s">
        <v>1254</v>
      </c>
      <c r="D215" s="63" t="s">
        <v>840</v>
      </c>
      <c r="E215" s="58"/>
    </row>
    <row r="216">
      <c r="A216" s="6" t="s">
        <v>2</v>
      </c>
      <c r="B216" s="82" t="s">
        <v>1255</v>
      </c>
      <c r="C216" s="44" t="s">
        <v>1256</v>
      </c>
      <c r="D216" s="63" t="s">
        <v>840</v>
      </c>
      <c r="E216" s="58"/>
    </row>
    <row r="217">
      <c r="A217" s="6" t="s">
        <v>2</v>
      </c>
      <c r="B217" s="82" t="s">
        <v>1257</v>
      </c>
      <c r="C217" s="44" t="s">
        <v>1258</v>
      </c>
      <c r="D217" s="63" t="s">
        <v>840</v>
      </c>
      <c r="E217" s="58"/>
    </row>
    <row r="218">
      <c r="A218" s="6" t="s">
        <v>2</v>
      </c>
      <c r="B218" s="82" t="s">
        <v>1259</v>
      </c>
      <c r="C218" s="44" t="s">
        <v>1260</v>
      </c>
      <c r="D218" s="63" t="s">
        <v>840</v>
      </c>
      <c r="E218" s="58"/>
    </row>
    <row r="219">
      <c r="A219" s="6" t="s">
        <v>2</v>
      </c>
      <c r="B219" s="82" t="s">
        <v>1261</v>
      </c>
      <c r="C219" s="44" t="s">
        <v>1262</v>
      </c>
      <c r="D219" s="63" t="s">
        <v>840</v>
      </c>
      <c r="E219" s="58"/>
    </row>
    <row r="220">
      <c r="A220" s="6" t="s">
        <v>2</v>
      </c>
      <c r="B220" s="82" t="s">
        <v>1263</v>
      </c>
      <c r="C220" s="29" t="s">
        <v>1264</v>
      </c>
      <c r="D220" s="63" t="s">
        <v>840</v>
      </c>
      <c r="E220" s="58"/>
    </row>
    <row r="221">
      <c r="A221" s="6" t="s">
        <v>2</v>
      </c>
      <c r="B221" s="82" t="s">
        <v>1265</v>
      </c>
      <c r="C221" s="29" t="s">
        <v>1266</v>
      </c>
      <c r="D221" s="63" t="s">
        <v>840</v>
      </c>
      <c r="E221" s="58"/>
    </row>
    <row r="222">
      <c r="A222" s="6" t="s">
        <v>2</v>
      </c>
      <c r="B222" s="82" t="s">
        <v>1267</v>
      </c>
      <c r="C222" s="29" t="s">
        <v>1268</v>
      </c>
      <c r="D222" s="63" t="s">
        <v>840</v>
      </c>
      <c r="E222" s="58"/>
    </row>
    <row r="223">
      <c r="A223" s="6" t="s">
        <v>2</v>
      </c>
      <c r="B223" s="82" t="s">
        <v>1269</v>
      </c>
      <c r="C223" s="29" t="s">
        <v>1270</v>
      </c>
      <c r="D223" s="63" t="s">
        <v>840</v>
      </c>
      <c r="E223" s="58"/>
    </row>
    <row r="224">
      <c r="A224" s="6" t="s">
        <v>2</v>
      </c>
      <c r="B224" s="82" t="s">
        <v>1271</v>
      </c>
      <c r="C224" s="87" t="s">
        <v>1272</v>
      </c>
      <c r="D224" s="20"/>
      <c r="E224" s="58"/>
    </row>
    <row r="225">
      <c r="A225" s="68"/>
      <c r="B225" s="82" t="s">
        <v>1273</v>
      </c>
      <c r="C225" s="88" t="s">
        <v>1274</v>
      </c>
      <c r="D225" s="20"/>
      <c r="E225" s="58"/>
    </row>
    <row r="226">
      <c r="A226" s="6"/>
      <c r="B226" s="82" t="s">
        <v>1275</v>
      </c>
      <c r="C226" s="68" t="s">
        <v>1276</v>
      </c>
      <c r="D226" s="20"/>
      <c r="E226" s="58"/>
    </row>
    <row r="227">
      <c r="A227" s="6" t="s">
        <v>411</v>
      </c>
      <c r="B227" s="82" t="s">
        <v>1277</v>
      </c>
      <c r="C227" s="89" t="s">
        <v>1278</v>
      </c>
      <c r="D227" s="20"/>
      <c r="E227" s="58"/>
    </row>
    <row r="228">
      <c r="A228" s="6" t="s">
        <v>411</v>
      </c>
      <c r="B228" s="82" t="s">
        <v>1279</v>
      </c>
      <c r="C228" s="71" t="s">
        <v>1280</v>
      </c>
      <c r="D228" s="20"/>
      <c r="E228" s="58"/>
    </row>
    <row r="229">
      <c r="A229" s="6" t="s">
        <v>411</v>
      </c>
      <c r="B229" s="82" t="s">
        <v>1281</v>
      </c>
      <c r="C229" s="71" t="s">
        <v>1282</v>
      </c>
      <c r="D229" s="20"/>
      <c r="E229" s="58"/>
    </row>
    <row r="230">
      <c r="A230" s="6" t="s">
        <v>411</v>
      </c>
      <c r="B230" s="82" t="s">
        <v>1283</v>
      </c>
      <c r="C230" s="86" t="s">
        <v>1284</v>
      </c>
      <c r="D230" s="20"/>
      <c r="E230" s="58"/>
    </row>
    <row r="231">
      <c r="A231" s="6" t="s">
        <v>411</v>
      </c>
      <c r="B231" s="82" t="s">
        <v>1285</v>
      </c>
      <c r="C231" s="86" t="s">
        <v>1286</v>
      </c>
      <c r="D231" s="20"/>
      <c r="E231" s="58"/>
    </row>
    <row r="232">
      <c r="A232" s="6" t="s">
        <v>411</v>
      </c>
      <c r="B232" s="82" t="s">
        <v>1287</v>
      </c>
      <c r="C232" s="71" t="s">
        <v>1288</v>
      </c>
      <c r="D232" s="20"/>
      <c r="E232" s="58"/>
    </row>
    <row r="233">
      <c r="A233" s="6" t="s">
        <v>411</v>
      </c>
      <c r="B233" s="82" t="s">
        <v>1289</v>
      </c>
      <c r="C233" s="71" t="s">
        <v>1290</v>
      </c>
      <c r="D233" s="20"/>
      <c r="E233" s="58"/>
    </row>
    <row r="234">
      <c r="A234" s="6" t="s">
        <v>411</v>
      </c>
      <c r="B234" s="82" t="s">
        <v>1291</v>
      </c>
      <c r="C234" s="71" t="s">
        <v>1292</v>
      </c>
      <c r="D234" s="20"/>
      <c r="E234" s="58"/>
    </row>
    <row r="235">
      <c r="A235" s="6" t="s">
        <v>411</v>
      </c>
      <c r="B235" s="82" t="s">
        <v>1293</v>
      </c>
      <c r="C235" s="71" t="s">
        <v>1294</v>
      </c>
      <c r="D235" s="20"/>
      <c r="E235" s="58"/>
    </row>
    <row r="236">
      <c r="A236" s="6" t="s">
        <v>411</v>
      </c>
      <c r="B236" s="82" t="s">
        <v>1295</v>
      </c>
      <c r="C236" s="71" t="s">
        <v>1296</v>
      </c>
      <c r="D236" s="20"/>
      <c r="E236" s="58"/>
    </row>
    <row r="237">
      <c r="A237" s="6" t="s">
        <v>411</v>
      </c>
      <c r="B237" s="82" t="s">
        <v>1297</v>
      </c>
      <c r="C237" s="68" t="s">
        <v>512</v>
      </c>
      <c r="D237" s="20"/>
      <c r="E237" s="58"/>
    </row>
    <row r="238">
      <c r="A238" s="6" t="s">
        <v>411</v>
      </c>
      <c r="B238" s="82" t="s">
        <v>1298</v>
      </c>
      <c r="C238" s="71" t="s">
        <v>1299</v>
      </c>
      <c r="D238" s="20"/>
      <c r="E238" s="58"/>
    </row>
    <row r="239">
      <c r="A239" s="6" t="s">
        <v>411</v>
      </c>
      <c r="B239" s="82" t="s">
        <v>1300</v>
      </c>
      <c r="C239" s="71" t="s">
        <v>516</v>
      </c>
      <c r="D239" s="20"/>
      <c r="E239" s="58"/>
    </row>
    <row r="240">
      <c r="A240" s="6" t="s">
        <v>411</v>
      </c>
      <c r="B240" s="82" t="s">
        <v>1301</v>
      </c>
      <c r="C240" s="71" t="s">
        <v>1302</v>
      </c>
      <c r="D240" s="20"/>
      <c r="E240" s="58"/>
    </row>
    <row r="241">
      <c r="A241" s="6" t="s">
        <v>411</v>
      </c>
      <c r="B241" s="82" t="s">
        <v>1303</v>
      </c>
      <c r="C241" s="71" t="s">
        <v>1304</v>
      </c>
      <c r="D241" s="20"/>
      <c r="E241" s="58"/>
    </row>
    <row r="242">
      <c r="A242" s="6" t="s">
        <v>411</v>
      </c>
      <c r="B242" s="82" t="s">
        <v>1305</v>
      </c>
      <c r="C242" s="71" t="s">
        <v>1306</v>
      </c>
      <c r="D242" s="20"/>
      <c r="E242" s="58"/>
    </row>
    <row r="243">
      <c r="A243" s="6" t="s">
        <v>411</v>
      </c>
      <c r="B243" s="82" t="s">
        <v>1307</v>
      </c>
      <c r="C243" s="71" t="s">
        <v>1308</v>
      </c>
      <c r="D243" s="20"/>
      <c r="E243" s="58"/>
    </row>
    <row r="244">
      <c r="A244" s="6" t="s">
        <v>411</v>
      </c>
      <c r="B244" s="82" t="s">
        <v>1309</v>
      </c>
      <c r="C244" s="71" t="s">
        <v>1310</v>
      </c>
      <c r="D244" s="20"/>
      <c r="E244" s="58"/>
    </row>
    <row r="245">
      <c r="A245" s="6" t="s">
        <v>411</v>
      </c>
      <c r="B245" s="82" t="s">
        <v>1311</v>
      </c>
      <c r="C245" s="71" t="s">
        <v>1312</v>
      </c>
      <c r="D245" s="20"/>
      <c r="E245" s="58"/>
    </row>
    <row r="246">
      <c r="A246" s="6" t="s">
        <v>411</v>
      </c>
      <c r="B246" s="82" t="s">
        <v>1313</v>
      </c>
      <c r="C246" s="68" t="s">
        <v>1314</v>
      </c>
      <c r="D246" s="20"/>
      <c r="E246" s="58"/>
    </row>
    <row r="247">
      <c r="A247" s="6" t="s">
        <v>411</v>
      </c>
      <c r="B247" s="82" t="s">
        <v>1315</v>
      </c>
      <c r="C247" s="71" t="s">
        <v>1316</v>
      </c>
      <c r="D247" s="20"/>
      <c r="E247" s="58"/>
    </row>
    <row r="248">
      <c r="A248" s="6" t="s">
        <v>411</v>
      </c>
      <c r="B248" s="82" t="s">
        <v>1317</v>
      </c>
      <c r="C248" s="71" t="s">
        <v>1318</v>
      </c>
      <c r="D248" s="20"/>
      <c r="E248" s="58"/>
    </row>
    <row r="249">
      <c r="A249" s="6" t="s">
        <v>411</v>
      </c>
      <c r="B249" s="82" t="s">
        <v>1319</v>
      </c>
      <c r="C249" s="71" t="s">
        <v>1320</v>
      </c>
      <c r="D249" s="20"/>
      <c r="E249" s="58"/>
    </row>
    <row r="250">
      <c r="A250" s="6" t="s">
        <v>411</v>
      </c>
      <c r="B250" s="82" t="s">
        <v>1321</v>
      </c>
      <c r="C250" s="44" t="s">
        <v>1322</v>
      </c>
      <c r="D250" s="20"/>
      <c r="E250" s="58"/>
    </row>
    <row r="251">
      <c r="A251" s="6" t="s">
        <v>411</v>
      </c>
      <c r="B251" s="82" t="s">
        <v>1323</v>
      </c>
      <c r="C251" s="29" t="s">
        <v>1324</v>
      </c>
      <c r="D251" s="20"/>
      <c r="E251" s="58"/>
    </row>
    <row r="252">
      <c r="A252" s="6" t="s">
        <v>411</v>
      </c>
      <c r="B252" s="82" t="s">
        <v>1325</v>
      </c>
      <c r="C252" s="29" t="s">
        <v>1326</v>
      </c>
      <c r="D252" s="20"/>
      <c r="E252" s="58"/>
    </row>
    <row r="253">
      <c r="A253" s="6" t="s">
        <v>411</v>
      </c>
      <c r="B253" s="82" t="s">
        <v>1327</v>
      </c>
      <c r="C253" s="44" t="s">
        <v>1328</v>
      </c>
      <c r="D253" s="20"/>
      <c r="E253" s="58"/>
    </row>
    <row r="254">
      <c r="A254" s="6" t="s">
        <v>411</v>
      </c>
      <c r="B254" s="82" t="s">
        <v>1329</v>
      </c>
      <c r="C254" s="71" t="s">
        <v>1330</v>
      </c>
      <c r="D254" s="20"/>
      <c r="E254" s="58"/>
    </row>
    <row r="255">
      <c r="A255" s="6" t="s">
        <v>411</v>
      </c>
      <c r="B255" s="82" t="s">
        <v>1331</v>
      </c>
      <c r="C255" s="71" t="s">
        <v>1332</v>
      </c>
      <c r="D255" s="20"/>
      <c r="E255" s="58"/>
    </row>
    <row r="256">
      <c r="A256" s="6" t="s">
        <v>411</v>
      </c>
      <c r="B256" s="82" t="s">
        <v>1333</v>
      </c>
      <c r="C256" s="71" t="s">
        <v>1334</v>
      </c>
      <c r="D256" s="20"/>
      <c r="E256" s="58"/>
    </row>
    <row r="257">
      <c r="A257" s="6" t="s">
        <v>411</v>
      </c>
      <c r="B257" s="82" t="s">
        <v>1335</v>
      </c>
      <c r="C257" s="71" t="s">
        <v>1336</v>
      </c>
      <c r="D257" s="20"/>
      <c r="E257" s="58"/>
    </row>
    <row r="258">
      <c r="A258" s="6" t="s">
        <v>411</v>
      </c>
      <c r="B258" s="82" t="s">
        <v>1337</v>
      </c>
      <c r="C258" s="71" t="s">
        <v>1338</v>
      </c>
      <c r="D258" s="20"/>
      <c r="E258" s="58"/>
    </row>
    <row r="259">
      <c r="A259" s="6" t="s">
        <v>411</v>
      </c>
      <c r="B259" s="82" t="s">
        <v>1339</v>
      </c>
      <c r="C259" s="71" t="s">
        <v>1340</v>
      </c>
      <c r="D259" s="20"/>
      <c r="E259" s="58"/>
    </row>
    <row r="260">
      <c r="A260" s="6" t="s">
        <v>411</v>
      </c>
      <c r="B260" s="82" t="s">
        <v>1341</v>
      </c>
      <c r="C260" s="71" t="s">
        <v>1342</v>
      </c>
      <c r="D260" s="20"/>
      <c r="E260" s="58"/>
    </row>
    <row r="261">
      <c r="A261" s="6" t="s">
        <v>411</v>
      </c>
      <c r="B261" s="82" t="s">
        <v>1343</v>
      </c>
      <c r="C261" s="71" t="s">
        <v>1344</v>
      </c>
      <c r="D261" s="20"/>
      <c r="E261" s="58"/>
    </row>
    <row r="262">
      <c r="A262" s="6" t="s">
        <v>411</v>
      </c>
      <c r="B262" s="82" t="s">
        <v>1345</v>
      </c>
      <c r="C262" s="90" t="s">
        <v>1328</v>
      </c>
      <c r="D262" s="20"/>
      <c r="E262" s="58"/>
    </row>
    <row r="263">
      <c r="A263" s="6" t="s">
        <v>411</v>
      </c>
      <c r="B263" s="82" t="s">
        <v>1346</v>
      </c>
      <c r="C263" s="90" t="s">
        <v>1347</v>
      </c>
      <c r="D263" s="20"/>
      <c r="E263" s="58"/>
    </row>
    <row r="264">
      <c r="A264" s="6" t="s">
        <v>411</v>
      </c>
      <c r="B264" s="82" t="s">
        <v>1348</v>
      </c>
      <c r="C264" s="90" t="s">
        <v>1349</v>
      </c>
      <c r="D264" s="20"/>
      <c r="E264" s="58"/>
    </row>
    <row r="265">
      <c r="A265" s="6" t="s">
        <v>411</v>
      </c>
      <c r="B265" s="82" t="s">
        <v>1350</v>
      </c>
      <c r="C265" s="91" t="s">
        <v>1351</v>
      </c>
      <c r="D265" s="20"/>
      <c r="E265" s="58"/>
    </row>
    <row r="266">
      <c r="A266" s="6" t="s">
        <v>411</v>
      </c>
      <c r="B266" s="82" t="s">
        <v>1352</v>
      </c>
      <c r="C266" s="72" t="s">
        <v>1353</v>
      </c>
      <c r="D266" s="20"/>
      <c r="E266" s="58"/>
    </row>
    <row r="267">
      <c r="A267" s="6" t="s">
        <v>411</v>
      </c>
      <c r="B267" s="82" t="s">
        <v>1354</v>
      </c>
      <c r="C267" s="72" t="s">
        <v>1355</v>
      </c>
      <c r="D267" s="20"/>
      <c r="E267" s="58"/>
    </row>
    <row r="268">
      <c r="A268" s="6" t="s">
        <v>411</v>
      </c>
      <c r="B268" s="82" t="s">
        <v>1356</v>
      </c>
      <c r="C268" s="71" t="s">
        <v>1357</v>
      </c>
      <c r="D268" s="20"/>
      <c r="E268" s="58"/>
    </row>
    <row r="269">
      <c r="A269" s="6" t="s">
        <v>411</v>
      </c>
      <c r="B269" s="82" t="s">
        <v>1358</v>
      </c>
      <c r="C269" s="71" t="s">
        <v>1359</v>
      </c>
      <c r="D269" s="20"/>
      <c r="E269" s="58"/>
    </row>
    <row r="270">
      <c r="A270" s="6" t="s">
        <v>411</v>
      </c>
      <c r="B270" s="82" t="s">
        <v>1360</v>
      </c>
      <c r="C270" s="72" t="s">
        <v>1361</v>
      </c>
      <c r="D270" s="20"/>
      <c r="E270" s="58"/>
    </row>
    <row r="271">
      <c r="A271" s="6"/>
      <c r="B271" s="82" t="s">
        <v>1362</v>
      </c>
      <c r="C271" s="72" t="s">
        <v>1363</v>
      </c>
      <c r="D271" s="20"/>
      <c r="E271" s="58"/>
    </row>
    <row r="272">
      <c r="A272" s="6"/>
      <c r="B272" s="82" t="s">
        <v>1364</v>
      </c>
      <c r="C272" s="92" t="s">
        <v>1365</v>
      </c>
      <c r="D272" s="20"/>
      <c r="E272" s="58"/>
    </row>
    <row r="273">
      <c r="A273" s="6"/>
      <c r="B273" s="82" t="s">
        <v>1366</v>
      </c>
      <c r="C273" s="92" t="s">
        <v>1367</v>
      </c>
      <c r="D273" s="20"/>
      <c r="E273" s="58"/>
    </row>
    <row r="274">
      <c r="A274" s="6"/>
      <c r="B274" s="82" t="s">
        <v>1368</v>
      </c>
      <c r="C274" s="92" t="s">
        <v>1369</v>
      </c>
      <c r="D274" s="20"/>
      <c r="E274" s="58"/>
    </row>
    <row r="275">
      <c r="A275" s="6"/>
      <c r="B275" s="82" t="s">
        <v>1370</v>
      </c>
      <c r="C275" s="92" t="s">
        <v>1371</v>
      </c>
      <c r="D275" s="20"/>
      <c r="E275" s="58"/>
    </row>
    <row r="276">
      <c r="A276" s="6"/>
      <c r="B276" s="82" t="s">
        <v>1372</v>
      </c>
      <c r="C276" s="92" t="s">
        <v>1373</v>
      </c>
      <c r="D276" s="20"/>
      <c r="E276" s="58"/>
    </row>
    <row r="277">
      <c r="A277" s="6"/>
      <c r="B277" s="82" t="s">
        <v>1374</v>
      </c>
      <c r="C277" s="93" t="s">
        <v>1375</v>
      </c>
      <c r="D277" s="20"/>
      <c r="E277" s="58"/>
    </row>
    <row r="278">
      <c r="A278" s="6"/>
      <c r="B278" s="82" t="s">
        <v>1376</v>
      </c>
      <c r="C278" s="90" t="s">
        <v>1377</v>
      </c>
      <c r="D278" s="20"/>
      <c r="E278" s="58"/>
    </row>
    <row r="279">
      <c r="A279" s="6"/>
      <c r="B279" s="82" t="s">
        <v>1378</v>
      </c>
      <c r="C279" s="90" t="s">
        <v>1379</v>
      </c>
      <c r="D279" s="20"/>
      <c r="E279" s="58"/>
    </row>
    <row r="280">
      <c r="A280" s="6"/>
      <c r="B280" s="82" t="s">
        <v>1380</v>
      </c>
      <c r="C280" s="72" t="s">
        <v>1381</v>
      </c>
      <c r="D280" s="20"/>
      <c r="E280" s="58"/>
    </row>
    <row r="281">
      <c r="A281" s="6"/>
      <c r="B281" s="82" t="s">
        <v>1382</v>
      </c>
      <c r="C281" s="72" t="s">
        <v>1383</v>
      </c>
      <c r="D281" s="20"/>
      <c r="E281" s="58"/>
    </row>
    <row r="282">
      <c r="A282" s="6"/>
      <c r="B282" s="82" t="s">
        <v>1384</v>
      </c>
      <c r="C282" s="72" t="s">
        <v>1385</v>
      </c>
      <c r="D282" s="20"/>
      <c r="E282" s="58"/>
    </row>
    <row r="283">
      <c r="A283" s="6"/>
      <c r="B283" s="82" t="s">
        <v>1386</v>
      </c>
      <c r="C283" s="90" t="s">
        <v>1387</v>
      </c>
      <c r="D283" s="20"/>
      <c r="E283" s="58"/>
    </row>
    <row r="284">
      <c r="A284" s="6"/>
      <c r="B284" s="82" t="s">
        <v>1388</v>
      </c>
      <c r="C284" s="90" t="s">
        <v>1389</v>
      </c>
      <c r="D284" s="20"/>
      <c r="E284" s="58"/>
    </row>
    <row r="285">
      <c r="A285" s="6"/>
      <c r="B285" s="82" t="s">
        <v>1390</v>
      </c>
      <c r="C285" s="94" t="s">
        <v>1391</v>
      </c>
      <c r="D285" s="20"/>
      <c r="E285" s="58"/>
    </row>
    <row r="286">
      <c r="A286" s="6"/>
      <c r="B286" s="82" t="s">
        <v>1392</v>
      </c>
      <c r="C286" s="90" t="s">
        <v>1393</v>
      </c>
      <c r="D286" s="20"/>
      <c r="E286" s="58"/>
    </row>
    <row r="287">
      <c r="A287" s="6"/>
      <c r="B287" s="82" t="s">
        <v>1394</v>
      </c>
      <c r="C287" s="90" t="s">
        <v>1395</v>
      </c>
      <c r="D287" s="20"/>
      <c r="E287" s="58"/>
    </row>
    <row r="288">
      <c r="A288" s="6"/>
      <c r="B288" s="82" t="s">
        <v>1396</v>
      </c>
      <c r="C288" s="94" t="s">
        <v>1397</v>
      </c>
      <c r="D288" s="20"/>
      <c r="E288" s="58"/>
    </row>
    <row r="289">
      <c r="A289" s="6"/>
      <c r="B289" s="82" t="s">
        <v>1398</v>
      </c>
      <c r="C289" s="94" t="s">
        <v>1399</v>
      </c>
      <c r="D289" s="20"/>
      <c r="E289" s="58"/>
    </row>
    <row r="290">
      <c r="A290" s="6"/>
      <c r="B290" s="82" t="s">
        <v>1400</v>
      </c>
      <c r="C290" s="72" t="s">
        <v>1401</v>
      </c>
      <c r="D290" s="20"/>
      <c r="E290" s="58"/>
    </row>
    <row r="291">
      <c r="A291" s="6"/>
      <c r="B291" s="82" t="s">
        <v>1402</v>
      </c>
      <c r="C291" s="95" t="s">
        <v>1403</v>
      </c>
      <c r="D291" s="20"/>
      <c r="E291" s="58"/>
    </row>
    <row r="292">
      <c r="A292" s="6"/>
      <c r="B292" s="82" t="s">
        <v>1404</v>
      </c>
      <c r="C292" s="92" t="s">
        <v>1405</v>
      </c>
      <c r="D292" s="20"/>
      <c r="E292" s="58"/>
    </row>
    <row r="293">
      <c r="A293" s="6"/>
      <c r="B293" s="82" t="s">
        <v>1406</v>
      </c>
      <c r="C293" s="71" t="s">
        <v>1407</v>
      </c>
      <c r="D293" s="20"/>
      <c r="E293" s="58"/>
    </row>
    <row r="294">
      <c r="A294" s="6"/>
      <c r="B294" s="82" t="s">
        <v>1408</v>
      </c>
      <c r="C294" s="92" t="s">
        <v>1409</v>
      </c>
      <c r="D294" s="20"/>
      <c r="E294" s="58"/>
    </row>
    <row r="295">
      <c r="A295" s="6"/>
      <c r="B295" s="82" t="s">
        <v>1410</v>
      </c>
      <c r="C295" s="96" t="s">
        <v>1411</v>
      </c>
      <c r="D295" s="20"/>
      <c r="E295" s="58"/>
    </row>
    <row r="296">
      <c r="A296" s="6"/>
      <c r="B296" s="82" t="s">
        <v>1412</v>
      </c>
      <c r="C296" s="71" t="s">
        <v>1413</v>
      </c>
      <c r="D296" s="20"/>
      <c r="E296" s="58"/>
    </row>
    <row r="297">
      <c r="A297" s="6"/>
      <c r="B297" s="82" t="s">
        <v>1414</v>
      </c>
      <c r="C297" s="72" t="s">
        <v>1415</v>
      </c>
      <c r="D297" s="20"/>
      <c r="E297" s="58"/>
    </row>
    <row r="298">
      <c r="A298" s="6"/>
      <c r="B298" s="82" t="s">
        <v>1416</v>
      </c>
      <c r="C298" s="72" t="s">
        <v>1417</v>
      </c>
      <c r="D298" s="20"/>
      <c r="E298" s="58"/>
    </row>
    <row r="299">
      <c r="A299" s="6"/>
      <c r="B299" s="82" t="s">
        <v>1418</v>
      </c>
      <c r="C299" s="92" t="s">
        <v>1419</v>
      </c>
      <c r="D299" s="20"/>
      <c r="E299" s="58"/>
    </row>
    <row r="300">
      <c r="A300" s="6"/>
      <c r="B300" s="82" t="s">
        <v>1420</v>
      </c>
      <c r="C300" s="97" t="s">
        <v>1421</v>
      </c>
      <c r="D300" s="20"/>
      <c r="E300" s="58"/>
    </row>
    <row r="301">
      <c r="A301" s="6"/>
      <c r="B301" s="82" t="s">
        <v>1422</v>
      </c>
      <c r="C301" s="92" t="s">
        <v>1423</v>
      </c>
      <c r="D301" s="20"/>
      <c r="E301" s="58"/>
    </row>
    <row r="302">
      <c r="A302" s="6"/>
      <c r="B302" s="82" t="s">
        <v>1424</v>
      </c>
      <c r="C302" s="72" t="s">
        <v>1425</v>
      </c>
      <c r="D302" s="20"/>
      <c r="E302" s="58"/>
    </row>
    <row r="303">
      <c r="A303" s="6"/>
      <c r="B303" s="82" t="s">
        <v>1426</v>
      </c>
      <c r="C303" s="71" t="s">
        <v>1427</v>
      </c>
      <c r="D303" s="20"/>
      <c r="E303" s="58"/>
    </row>
    <row r="304">
      <c r="A304" s="6"/>
      <c r="B304" s="82" t="s">
        <v>1428</v>
      </c>
      <c r="C304" s="71" t="s">
        <v>1429</v>
      </c>
      <c r="D304" s="20"/>
      <c r="E304" s="58"/>
    </row>
    <row r="305">
      <c r="A305" s="6"/>
      <c r="B305" s="82" t="s">
        <v>1430</v>
      </c>
      <c r="C305" s="72" t="s">
        <v>1431</v>
      </c>
      <c r="D305" s="20"/>
      <c r="E305" s="58"/>
    </row>
    <row r="306">
      <c r="A306" s="6"/>
      <c r="B306" s="82" t="s">
        <v>1432</v>
      </c>
      <c r="C306" s="72" t="s">
        <v>1433</v>
      </c>
      <c r="D306" s="20"/>
      <c r="E306" s="58"/>
    </row>
    <row r="307">
      <c r="A307" s="6"/>
      <c r="B307" s="82" t="s">
        <v>1434</v>
      </c>
      <c r="C307" s="71" t="s">
        <v>1435</v>
      </c>
      <c r="D307" s="20"/>
      <c r="E307" s="58"/>
    </row>
    <row r="308">
      <c r="A308" s="6"/>
      <c r="B308" s="82" t="s">
        <v>1436</v>
      </c>
      <c r="C308" s="72" t="s">
        <v>1437</v>
      </c>
      <c r="D308" s="20"/>
      <c r="E308" s="58"/>
    </row>
    <row r="309">
      <c r="A309" s="6"/>
      <c r="B309" s="82" t="s">
        <v>1438</v>
      </c>
      <c r="C309" s="68" t="s">
        <v>729</v>
      </c>
      <c r="D309" s="20"/>
      <c r="E309" s="58"/>
    </row>
    <row r="310">
      <c r="A310" s="6"/>
      <c r="B310" s="82" t="s">
        <v>1439</v>
      </c>
      <c r="C310" s="71" t="s">
        <v>1440</v>
      </c>
      <c r="D310" s="20"/>
      <c r="E310" s="58"/>
    </row>
    <row r="311">
      <c r="A311" s="6"/>
      <c r="B311" s="82" t="s">
        <v>1441</v>
      </c>
      <c r="C311" s="44" t="s">
        <v>1442</v>
      </c>
      <c r="D311" s="20"/>
      <c r="E311" s="58"/>
    </row>
    <row r="312">
      <c r="A312" s="6"/>
      <c r="B312" s="82" t="s">
        <v>1443</v>
      </c>
      <c r="C312" s="44" t="s">
        <v>1444</v>
      </c>
      <c r="D312" s="20"/>
      <c r="E312" s="58"/>
    </row>
    <row r="313">
      <c r="A313" s="6"/>
      <c r="B313" s="82" t="s">
        <v>1445</v>
      </c>
      <c r="C313" s="44" t="s">
        <v>1446</v>
      </c>
      <c r="D313" s="20"/>
      <c r="E313" s="58"/>
    </row>
    <row r="314">
      <c r="A314" s="6"/>
      <c r="B314" s="82" t="s">
        <v>1447</v>
      </c>
      <c r="C314" s="44" t="s">
        <v>733</v>
      </c>
      <c r="D314" s="20"/>
      <c r="E314" s="58"/>
    </row>
    <row r="315">
      <c r="A315" s="6"/>
      <c r="B315" s="82" t="s">
        <v>1448</v>
      </c>
      <c r="C315" s="71" t="s">
        <v>1449</v>
      </c>
      <c r="D315" s="20"/>
      <c r="E315" s="58"/>
    </row>
    <row r="316">
      <c r="A316" s="6"/>
      <c r="B316" s="82" t="s">
        <v>1450</v>
      </c>
      <c r="C316" s="71" t="s">
        <v>1451</v>
      </c>
      <c r="D316" s="20"/>
      <c r="E316" s="58"/>
    </row>
    <row r="317">
      <c r="A317" s="6"/>
      <c r="B317" s="82" t="s">
        <v>1452</v>
      </c>
      <c r="C317" s="71" t="s">
        <v>1453</v>
      </c>
      <c r="D317" s="20"/>
      <c r="E317" s="58"/>
    </row>
    <row r="318">
      <c r="A318" s="6"/>
      <c r="B318" s="82" t="s">
        <v>1454</v>
      </c>
      <c r="C318" s="71" t="s">
        <v>1455</v>
      </c>
      <c r="D318" s="20"/>
      <c r="E318" s="58"/>
    </row>
    <row r="319">
      <c r="A319" s="6"/>
      <c r="B319" s="82" t="s">
        <v>1456</v>
      </c>
      <c r="C319" s="71" t="s">
        <v>1457</v>
      </c>
      <c r="D319" s="20"/>
      <c r="E319" s="58"/>
    </row>
    <row r="320">
      <c r="A320" s="6"/>
      <c r="B320" s="82" t="s">
        <v>1458</v>
      </c>
      <c r="C320" s="71" t="s">
        <v>1459</v>
      </c>
      <c r="D320" s="20"/>
      <c r="E320" s="58"/>
    </row>
    <row r="321">
      <c r="A321" s="6"/>
      <c r="B321" s="82" t="s">
        <v>1460</v>
      </c>
      <c r="C321" s="71" t="s">
        <v>1461</v>
      </c>
      <c r="D321" s="20"/>
      <c r="E321" s="58"/>
    </row>
    <row r="322">
      <c r="A322" s="6"/>
      <c r="B322" s="82" t="s">
        <v>1462</v>
      </c>
      <c r="C322" s="68" t="s">
        <v>1463</v>
      </c>
      <c r="D322" s="20"/>
      <c r="E322" s="58"/>
    </row>
    <row r="323">
      <c r="A323" s="6"/>
      <c r="B323" s="82" t="s">
        <v>1464</v>
      </c>
      <c r="C323" s="71" t="s">
        <v>1465</v>
      </c>
      <c r="D323" s="20"/>
      <c r="E323" s="58"/>
    </row>
    <row r="324">
      <c r="A324" s="6"/>
      <c r="B324" s="82" t="s">
        <v>1466</v>
      </c>
      <c r="C324" s="71" t="s">
        <v>1467</v>
      </c>
      <c r="D324" s="20"/>
      <c r="E324" s="58"/>
    </row>
    <row r="325">
      <c r="A325" s="6"/>
      <c r="B325" s="82" t="s">
        <v>1468</v>
      </c>
      <c r="C325" s="71" t="s">
        <v>1469</v>
      </c>
      <c r="D325" s="20"/>
      <c r="E325" s="58"/>
    </row>
    <row r="326">
      <c r="A326" s="6"/>
      <c r="B326" s="82" t="s">
        <v>1470</v>
      </c>
      <c r="C326" s="71" t="s">
        <v>1471</v>
      </c>
      <c r="D326" s="20"/>
      <c r="E326" s="58"/>
    </row>
    <row r="327">
      <c r="A327" s="6"/>
      <c r="B327" s="82" t="s">
        <v>1472</v>
      </c>
      <c r="C327" s="71" t="s">
        <v>1473</v>
      </c>
      <c r="D327" s="20"/>
      <c r="E327" s="58"/>
    </row>
    <row r="328">
      <c r="A328" s="6"/>
      <c r="B328" s="82" t="s">
        <v>1474</v>
      </c>
      <c r="C328" s="71" t="s">
        <v>1475</v>
      </c>
      <c r="D328" s="20"/>
      <c r="E328" s="58"/>
    </row>
    <row r="329">
      <c r="A329" s="6"/>
      <c r="B329" s="82" t="s">
        <v>1476</v>
      </c>
      <c r="C329" s="71" t="s">
        <v>1477</v>
      </c>
      <c r="D329" s="20"/>
      <c r="E329" s="58"/>
    </row>
    <row r="330">
      <c r="A330" s="6" t="s">
        <v>2</v>
      </c>
      <c r="B330" s="82" t="s">
        <v>1478</v>
      </c>
      <c r="C330" s="83" t="s">
        <v>1479</v>
      </c>
      <c r="D330" s="20"/>
      <c r="E330" s="58"/>
    </row>
    <row r="331">
      <c r="A331" s="6" t="s">
        <v>2</v>
      </c>
      <c r="B331" s="82" t="s">
        <v>1480</v>
      </c>
      <c r="C331" s="53" t="s">
        <v>1481</v>
      </c>
      <c r="D331" s="63" t="s">
        <v>840</v>
      </c>
      <c r="E331" s="58"/>
    </row>
    <row r="332">
      <c r="A332" s="6" t="s">
        <v>2</v>
      </c>
      <c r="B332" s="82" t="s">
        <v>1482</v>
      </c>
      <c r="C332" s="53" t="s">
        <v>1483</v>
      </c>
      <c r="D332" s="63" t="s">
        <v>840</v>
      </c>
      <c r="E332" s="58"/>
    </row>
    <row r="333">
      <c r="A333" s="6" t="s">
        <v>2</v>
      </c>
      <c r="B333" s="82" t="s">
        <v>1484</v>
      </c>
      <c r="C333" s="53" t="s">
        <v>1485</v>
      </c>
      <c r="D333" s="63" t="s">
        <v>840</v>
      </c>
      <c r="E333" s="58"/>
    </row>
    <row r="334">
      <c r="A334" s="6" t="s">
        <v>2</v>
      </c>
      <c r="B334" s="82" t="s">
        <v>1486</v>
      </c>
      <c r="C334" s="53" t="s">
        <v>1487</v>
      </c>
      <c r="D334" s="63" t="s">
        <v>840</v>
      </c>
      <c r="E334" s="58"/>
    </row>
    <row r="335">
      <c r="A335" s="6" t="s">
        <v>2</v>
      </c>
      <c r="B335" s="82" t="s">
        <v>1488</v>
      </c>
      <c r="C335" s="53" t="s">
        <v>1489</v>
      </c>
      <c r="D335" s="63" t="s">
        <v>840</v>
      </c>
      <c r="E335" s="58"/>
    </row>
    <row r="336">
      <c r="A336" s="6" t="s">
        <v>2</v>
      </c>
      <c r="B336" s="82" t="s">
        <v>1490</v>
      </c>
      <c r="C336" s="53" t="s">
        <v>1491</v>
      </c>
      <c r="D336" s="63" t="s">
        <v>840</v>
      </c>
      <c r="E336" s="58"/>
    </row>
    <row r="337">
      <c r="A337" s="6"/>
      <c r="B337" s="82" t="s">
        <v>1492</v>
      </c>
      <c r="C337" s="98" t="s">
        <v>1493</v>
      </c>
      <c r="D337" s="20"/>
      <c r="E337" s="58"/>
    </row>
    <row r="338">
      <c r="A338" s="6" t="s">
        <v>2</v>
      </c>
      <c r="B338" s="82" t="s">
        <v>1494</v>
      </c>
      <c r="C338" s="99" t="s">
        <v>1495</v>
      </c>
      <c r="D338" s="20"/>
      <c r="E338" s="58"/>
    </row>
    <row r="339">
      <c r="A339" s="6" t="s">
        <v>2</v>
      </c>
      <c r="B339" s="82" t="s">
        <v>1496</v>
      </c>
      <c r="C339" s="53" t="s">
        <v>1497</v>
      </c>
      <c r="D339" s="63" t="s">
        <v>840</v>
      </c>
      <c r="E339" s="58"/>
    </row>
    <row r="340">
      <c r="A340" s="6" t="s">
        <v>2</v>
      </c>
      <c r="B340" s="82" t="s">
        <v>1498</v>
      </c>
      <c r="C340" s="99" t="s">
        <v>1499</v>
      </c>
      <c r="D340" s="20"/>
      <c r="E340" s="58"/>
    </row>
    <row r="341">
      <c r="A341" s="6" t="s">
        <v>2</v>
      </c>
      <c r="B341" s="82" t="s">
        <v>1500</v>
      </c>
      <c r="C341" s="53" t="s">
        <v>1501</v>
      </c>
      <c r="D341" s="63" t="s">
        <v>840</v>
      </c>
      <c r="E341" s="58"/>
    </row>
    <row r="342">
      <c r="A342" s="6" t="s">
        <v>2</v>
      </c>
      <c r="B342" s="82" t="s">
        <v>1502</v>
      </c>
      <c r="C342" s="53" t="s">
        <v>1503</v>
      </c>
      <c r="D342" s="63" t="s">
        <v>840</v>
      </c>
      <c r="E342" s="58"/>
    </row>
    <row r="343">
      <c r="A343" s="6" t="s">
        <v>2</v>
      </c>
      <c r="B343" s="82" t="s">
        <v>1504</v>
      </c>
      <c r="C343" s="53" t="s">
        <v>1505</v>
      </c>
      <c r="D343" s="20"/>
      <c r="E343" s="58"/>
    </row>
    <row r="344">
      <c r="A344" s="6" t="s">
        <v>2</v>
      </c>
      <c r="B344" s="82" t="s">
        <v>1506</v>
      </c>
      <c r="C344" s="53" t="s">
        <v>1507</v>
      </c>
      <c r="D344" s="63" t="s">
        <v>840</v>
      </c>
      <c r="E344" s="58"/>
    </row>
    <row r="345">
      <c r="A345" s="6" t="s">
        <v>2</v>
      </c>
      <c r="B345" s="82" t="s">
        <v>1508</v>
      </c>
      <c r="C345" s="53" t="s">
        <v>222</v>
      </c>
      <c r="D345" s="63" t="s">
        <v>840</v>
      </c>
      <c r="E345" s="58"/>
    </row>
    <row r="346">
      <c r="A346" s="6" t="s">
        <v>2</v>
      </c>
      <c r="B346" s="82" t="s">
        <v>1509</v>
      </c>
      <c r="C346" s="53" t="s">
        <v>1510</v>
      </c>
      <c r="D346" s="63" t="s">
        <v>840</v>
      </c>
      <c r="E346" s="58"/>
    </row>
    <row r="347">
      <c r="A347" s="6" t="s">
        <v>2</v>
      </c>
      <c r="B347" s="82" t="s">
        <v>1511</v>
      </c>
      <c r="C347" s="53" t="s">
        <v>1512</v>
      </c>
      <c r="D347" s="63" t="s">
        <v>840</v>
      </c>
      <c r="E347" s="58"/>
    </row>
    <row r="348">
      <c r="A348" s="6" t="s">
        <v>2</v>
      </c>
      <c r="B348" s="82" t="s">
        <v>1513</v>
      </c>
      <c r="C348" s="53" t="s">
        <v>1514</v>
      </c>
      <c r="D348" s="63" t="s">
        <v>840</v>
      </c>
      <c r="E348" s="58"/>
    </row>
    <row r="349">
      <c r="A349" s="6" t="s">
        <v>2</v>
      </c>
      <c r="B349" s="82" t="s">
        <v>1515</v>
      </c>
      <c r="C349" s="53" t="s">
        <v>1516</v>
      </c>
      <c r="D349" s="63" t="s">
        <v>840</v>
      </c>
      <c r="E349" s="58"/>
    </row>
    <row r="350">
      <c r="A350" s="6" t="s">
        <v>2</v>
      </c>
      <c r="B350" s="82" t="s">
        <v>1517</v>
      </c>
      <c r="C350" s="53" t="s">
        <v>1518</v>
      </c>
      <c r="D350" s="63" t="s">
        <v>840</v>
      </c>
      <c r="E350" s="58"/>
    </row>
    <row r="351">
      <c r="A351" s="6" t="s">
        <v>2</v>
      </c>
      <c r="B351" s="82" t="s">
        <v>1519</v>
      </c>
      <c r="C351" s="53" t="s">
        <v>1520</v>
      </c>
      <c r="D351" s="63" t="s">
        <v>840</v>
      </c>
      <c r="E351" s="58"/>
    </row>
    <row r="352">
      <c r="A352" s="6" t="s">
        <v>2</v>
      </c>
      <c r="B352" s="82" t="s">
        <v>1521</v>
      </c>
      <c r="C352" s="53" t="s">
        <v>1522</v>
      </c>
      <c r="D352" s="63" t="s">
        <v>840</v>
      </c>
      <c r="E352" s="58"/>
    </row>
    <row r="353">
      <c r="A353" s="6" t="s">
        <v>2</v>
      </c>
      <c r="B353" s="82" t="s">
        <v>1523</v>
      </c>
      <c r="C353" s="53" t="s">
        <v>1524</v>
      </c>
      <c r="D353" s="63" t="s">
        <v>840</v>
      </c>
      <c r="E353" s="58"/>
    </row>
    <row r="354">
      <c r="A354" s="6" t="s">
        <v>2</v>
      </c>
      <c r="B354" s="82" t="s">
        <v>1525</v>
      </c>
      <c r="C354" s="53" t="s">
        <v>1526</v>
      </c>
      <c r="D354" s="63" t="s">
        <v>840</v>
      </c>
      <c r="E354" s="58"/>
    </row>
    <row r="355">
      <c r="A355" s="6" t="s">
        <v>2</v>
      </c>
      <c r="B355" s="82" t="s">
        <v>1527</v>
      </c>
      <c r="C355" s="99" t="s">
        <v>1528</v>
      </c>
      <c r="D355" s="63" t="s">
        <v>840</v>
      </c>
      <c r="E355" s="58"/>
    </row>
    <row r="356">
      <c r="A356" s="6" t="s">
        <v>2</v>
      </c>
      <c r="B356" s="82" t="s">
        <v>1529</v>
      </c>
      <c r="C356" s="53" t="s">
        <v>1530</v>
      </c>
      <c r="D356" s="63" t="s">
        <v>840</v>
      </c>
      <c r="E356" s="58"/>
    </row>
    <row r="357">
      <c r="A357" s="6" t="s">
        <v>2</v>
      </c>
      <c r="B357" s="82" t="s">
        <v>1531</v>
      </c>
      <c r="C357" s="53" t="s">
        <v>1532</v>
      </c>
      <c r="D357" s="63" t="s">
        <v>840</v>
      </c>
      <c r="E357" s="58"/>
    </row>
    <row r="358">
      <c r="A358" s="6" t="s">
        <v>2</v>
      </c>
      <c r="B358" s="82" t="s">
        <v>1533</v>
      </c>
      <c r="C358" s="53" t="s">
        <v>1534</v>
      </c>
      <c r="D358" s="63" t="s">
        <v>840</v>
      </c>
      <c r="E358" s="58"/>
    </row>
    <row r="359">
      <c r="A359" s="6" t="s">
        <v>2</v>
      </c>
      <c r="B359" s="82" t="s">
        <v>1535</v>
      </c>
      <c r="C359" s="53" t="s">
        <v>1536</v>
      </c>
      <c r="D359" s="63" t="s">
        <v>840</v>
      </c>
      <c r="E359" s="58"/>
    </row>
    <row r="360">
      <c r="A360" s="6" t="s">
        <v>2</v>
      </c>
      <c r="B360" s="82" t="s">
        <v>1537</v>
      </c>
      <c r="C360" s="53" t="s">
        <v>1538</v>
      </c>
      <c r="D360" s="63" t="s">
        <v>840</v>
      </c>
      <c r="E360" s="58"/>
    </row>
    <row r="361">
      <c r="A361" s="6" t="s">
        <v>2</v>
      </c>
      <c r="B361" s="82" t="s">
        <v>1539</v>
      </c>
      <c r="C361" s="53" t="s">
        <v>1540</v>
      </c>
      <c r="D361" s="63" t="s">
        <v>840</v>
      </c>
      <c r="E361" s="58"/>
    </row>
    <row r="362">
      <c r="A362" s="6" t="s">
        <v>2</v>
      </c>
      <c r="B362" s="82" t="s">
        <v>1541</v>
      </c>
      <c r="C362" s="53" t="s">
        <v>1542</v>
      </c>
      <c r="D362" s="63" t="s">
        <v>840</v>
      </c>
      <c r="E362" s="58"/>
    </row>
    <row r="363">
      <c r="A363" s="6" t="s">
        <v>2</v>
      </c>
      <c r="B363" s="82" t="s">
        <v>1543</v>
      </c>
      <c r="C363" s="53" t="s">
        <v>1544</v>
      </c>
      <c r="D363" s="63" t="s">
        <v>840</v>
      </c>
      <c r="E363" s="58"/>
    </row>
    <row r="364">
      <c r="A364" s="6" t="s">
        <v>2</v>
      </c>
      <c r="B364" s="82" t="s">
        <v>1545</v>
      </c>
      <c r="C364" s="53" t="s">
        <v>1546</v>
      </c>
      <c r="D364" s="63" t="s">
        <v>840</v>
      </c>
      <c r="E364" s="58"/>
    </row>
    <row r="365">
      <c r="A365" s="6" t="s">
        <v>2</v>
      </c>
      <c r="B365" s="82" t="s">
        <v>1547</v>
      </c>
      <c r="C365" s="53" t="s">
        <v>1548</v>
      </c>
      <c r="D365" s="63" t="s">
        <v>840</v>
      </c>
      <c r="E365" s="58"/>
    </row>
    <row r="366">
      <c r="A366" s="6" t="s">
        <v>2</v>
      </c>
      <c r="B366" s="82" t="s">
        <v>1549</v>
      </c>
      <c r="C366" s="53" t="s">
        <v>1550</v>
      </c>
      <c r="D366" s="63" t="s">
        <v>840</v>
      </c>
      <c r="E366" s="58"/>
    </row>
    <row r="367">
      <c r="A367" s="6" t="s">
        <v>2</v>
      </c>
      <c r="B367" s="82" t="s">
        <v>1551</v>
      </c>
      <c r="C367" s="53" t="s">
        <v>1552</v>
      </c>
      <c r="D367" s="63" t="s">
        <v>840</v>
      </c>
      <c r="E367" s="58"/>
    </row>
    <row r="368">
      <c r="A368" s="6" t="s">
        <v>2</v>
      </c>
      <c r="B368" s="82" t="s">
        <v>1553</v>
      </c>
      <c r="C368" s="53" t="s">
        <v>1554</v>
      </c>
      <c r="D368" s="63" t="s">
        <v>840</v>
      </c>
      <c r="E368" s="58"/>
    </row>
    <row r="369">
      <c r="A369" s="6" t="s">
        <v>2</v>
      </c>
      <c r="B369" s="82" t="s">
        <v>1555</v>
      </c>
      <c r="C369" s="53" t="s">
        <v>1556</v>
      </c>
      <c r="D369" s="63" t="s">
        <v>840</v>
      </c>
      <c r="E369" s="58"/>
    </row>
    <row r="370">
      <c r="A370" s="6" t="s">
        <v>2</v>
      </c>
      <c r="B370" s="82" t="s">
        <v>1557</v>
      </c>
      <c r="C370" s="53" t="s">
        <v>1558</v>
      </c>
      <c r="D370" s="63" t="s">
        <v>840</v>
      </c>
      <c r="E370" s="58"/>
    </row>
    <row r="371">
      <c r="A371" s="6" t="s">
        <v>2</v>
      </c>
      <c r="B371" s="82" t="s">
        <v>1559</v>
      </c>
      <c r="C371" s="53" t="s">
        <v>1560</v>
      </c>
      <c r="D371" s="63" t="s">
        <v>840</v>
      </c>
      <c r="E371" s="58"/>
    </row>
    <row r="372">
      <c r="A372" s="6" t="s">
        <v>2</v>
      </c>
      <c r="B372" s="82" t="s">
        <v>1561</v>
      </c>
      <c r="C372" s="53" t="s">
        <v>1562</v>
      </c>
      <c r="D372" s="63" t="s">
        <v>840</v>
      </c>
      <c r="E372" s="58"/>
    </row>
    <row r="373">
      <c r="A373" s="6" t="s">
        <v>2</v>
      </c>
      <c r="B373" s="82" t="s">
        <v>1563</v>
      </c>
      <c r="C373" s="99" t="s">
        <v>1564</v>
      </c>
      <c r="D373" s="63" t="s">
        <v>840</v>
      </c>
      <c r="E373" s="58"/>
    </row>
    <row r="374">
      <c r="A374" s="6" t="s">
        <v>2</v>
      </c>
      <c r="B374" s="82" t="s">
        <v>1565</v>
      </c>
      <c r="C374" s="53" t="s">
        <v>1566</v>
      </c>
      <c r="D374" s="63" t="s">
        <v>840</v>
      </c>
      <c r="E374" s="58"/>
    </row>
    <row r="375">
      <c r="A375" s="6" t="s">
        <v>2</v>
      </c>
      <c r="B375" s="82" t="s">
        <v>1567</v>
      </c>
      <c r="C375" s="53" t="s">
        <v>1568</v>
      </c>
      <c r="D375" s="63" t="s">
        <v>840</v>
      </c>
      <c r="E375" s="58"/>
    </row>
    <row r="376">
      <c r="A376" s="6" t="s">
        <v>2</v>
      </c>
      <c r="B376" s="82" t="s">
        <v>1569</v>
      </c>
      <c r="C376" s="53" t="s">
        <v>1570</v>
      </c>
      <c r="D376" s="63" t="s">
        <v>840</v>
      </c>
      <c r="E376" s="58"/>
    </row>
    <row r="377">
      <c r="A377" s="20"/>
      <c r="B377" s="20"/>
      <c r="C377" s="58"/>
      <c r="D377" s="20"/>
      <c r="E377" s="58"/>
    </row>
  </sheetData>
  <dataValidations>
    <dataValidation type="list" allowBlank="1" sqref="A4:A5 A7:A376">
      <formula1>"All,Android,iOS"</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4.13"/>
    <col customWidth="1" min="3" max="3" width="120.0"/>
  </cols>
  <sheetData>
    <row r="1">
      <c r="A1" s="26"/>
      <c r="B1" s="26"/>
      <c r="C1" s="79" t="s">
        <v>1571</v>
      </c>
      <c r="D1" s="26"/>
    </row>
    <row r="2">
      <c r="A2" s="34"/>
      <c r="B2" s="34"/>
      <c r="C2" s="100" t="s">
        <v>1572</v>
      </c>
      <c r="D2" s="34"/>
    </row>
    <row r="3">
      <c r="A3" s="6" t="s">
        <v>2</v>
      </c>
      <c r="B3" s="82" t="s">
        <v>1573</v>
      </c>
      <c r="C3" s="55" t="s">
        <v>1574</v>
      </c>
      <c r="D3" s="101" t="s">
        <v>5</v>
      </c>
    </row>
    <row r="4">
      <c r="A4" s="6" t="s">
        <v>411</v>
      </c>
      <c r="B4" s="82" t="s">
        <v>1575</v>
      </c>
      <c r="C4" s="55" t="s">
        <v>1576</v>
      </c>
      <c r="D4" s="102" t="s">
        <v>5</v>
      </c>
    </row>
    <row r="5">
      <c r="A5" s="6" t="s">
        <v>74</v>
      </c>
      <c r="B5" s="82" t="s">
        <v>1577</v>
      </c>
      <c r="C5" s="55" t="s">
        <v>1578</v>
      </c>
      <c r="D5" s="102"/>
    </row>
    <row r="6">
      <c r="A6" s="6" t="s">
        <v>74</v>
      </c>
      <c r="B6" s="82" t="s">
        <v>1579</v>
      </c>
      <c r="C6" s="55" t="s">
        <v>1580</v>
      </c>
      <c r="D6" s="102"/>
    </row>
    <row r="7">
      <c r="A7" s="6" t="s">
        <v>74</v>
      </c>
      <c r="B7" s="82" t="s">
        <v>1581</v>
      </c>
      <c r="C7" s="55" t="s">
        <v>1582</v>
      </c>
      <c r="D7" s="102"/>
    </row>
    <row r="8">
      <c r="A8" s="103"/>
      <c r="B8" s="103"/>
      <c r="C8" s="104" t="s">
        <v>1583</v>
      </c>
      <c r="D8" s="105"/>
    </row>
    <row r="9">
      <c r="A9" s="6" t="s">
        <v>411</v>
      </c>
      <c r="B9" s="82" t="s">
        <v>1584</v>
      </c>
      <c r="C9" s="44" t="s">
        <v>1585</v>
      </c>
      <c r="D9" s="102" t="s">
        <v>5</v>
      </c>
    </row>
    <row r="10">
      <c r="A10" s="6" t="s">
        <v>74</v>
      </c>
      <c r="B10" s="82" t="s">
        <v>1586</v>
      </c>
      <c r="C10" s="14" t="s">
        <v>1587</v>
      </c>
      <c r="D10" s="102"/>
    </row>
    <row r="11">
      <c r="A11" s="6" t="s">
        <v>411</v>
      </c>
      <c r="B11" s="82" t="s">
        <v>1588</v>
      </c>
      <c r="C11" s="44" t="s">
        <v>1589</v>
      </c>
      <c r="D11" s="102" t="s">
        <v>5</v>
      </c>
    </row>
    <row r="12">
      <c r="A12" s="6" t="s">
        <v>411</v>
      </c>
      <c r="B12" s="82" t="s">
        <v>1590</v>
      </c>
      <c r="C12" s="44" t="s">
        <v>1591</v>
      </c>
      <c r="D12" s="102" t="s">
        <v>5</v>
      </c>
    </row>
    <row r="13">
      <c r="A13" s="6" t="s">
        <v>2</v>
      </c>
      <c r="B13" s="82" t="s">
        <v>1592</v>
      </c>
      <c r="C13" s="44" t="s">
        <v>1593</v>
      </c>
      <c r="D13" s="102" t="s">
        <v>5</v>
      </c>
    </row>
    <row r="14">
      <c r="A14" s="6" t="s">
        <v>2</v>
      </c>
      <c r="B14" s="82" t="s">
        <v>1594</v>
      </c>
      <c r="C14" s="44" t="s">
        <v>1595</v>
      </c>
      <c r="D14" s="102" t="s">
        <v>5</v>
      </c>
    </row>
    <row r="15">
      <c r="A15" s="6" t="s">
        <v>2</v>
      </c>
      <c r="B15" s="82" t="s">
        <v>1596</v>
      </c>
      <c r="C15" s="14" t="s">
        <v>1597</v>
      </c>
      <c r="D15" s="102" t="s">
        <v>5</v>
      </c>
    </row>
    <row r="16">
      <c r="A16" s="34"/>
      <c r="B16" s="34"/>
      <c r="C16" s="100" t="s">
        <v>1598</v>
      </c>
      <c r="D16" s="34"/>
    </row>
    <row r="17">
      <c r="A17" s="6" t="s">
        <v>2</v>
      </c>
      <c r="B17" s="82" t="s">
        <v>1599</v>
      </c>
      <c r="C17" s="56" t="s">
        <v>1600</v>
      </c>
      <c r="D17" s="102" t="s">
        <v>5</v>
      </c>
    </row>
    <row r="18">
      <c r="A18" s="6" t="s">
        <v>411</v>
      </c>
      <c r="B18" s="82" t="s">
        <v>1601</v>
      </c>
      <c r="C18" s="55" t="s">
        <v>1602</v>
      </c>
      <c r="D18" s="106" t="s">
        <v>5</v>
      </c>
    </row>
    <row r="19">
      <c r="A19" s="6" t="s">
        <v>74</v>
      </c>
      <c r="B19" s="82" t="s">
        <v>1603</v>
      </c>
      <c r="C19" s="55" t="s">
        <v>1604</v>
      </c>
      <c r="D19" s="106"/>
    </row>
    <row r="20">
      <c r="A20" s="6" t="s">
        <v>411</v>
      </c>
      <c r="B20" s="82" t="s">
        <v>1605</v>
      </c>
      <c r="C20" s="17" t="s">
        <v>1606</v>
      </c>
      <c r="D20" s="106"/>
    </row>
    <row r="21">
      <c r="A21" s="6" t="s">
        <v>411</v>
      </c>
      <c r="B21" s="82" t="s">
        <v>1607</v>
      </c>
      <c r="C21" s="17" t="s">
        <v>1608</v>
      </c>
      <c r="D21" s="106"/>
    </row>
    <row r="22">
      <c r="A22" s="6" t="s">
        <v>411</v>
      </c>
      <c r="B22" s="82" t="s">
        <v>1609</v>
      </c>
      <c r="C22" s="17" t="s">
        <v>1610</v>
      </c>
      <c r="D22" s="106"/>
    </row>
    <row r="23">
      <c r="A23" s="6" t="s">
        <v>411</v>
      </c>
      <c r="B23" s="82" t="s">
        <v>1611</v>
      </c>
      <c r="C23" s="17" t="s">
        <v>1612</v>
      </c>
      <c r="D23" s="106"/>
    </row>
    <row r="24">
      <c r="A24" s="6" t="s">
        <v>74</v>
      </c>
      <c r="B24" s="82" t="s">
        <v>1613</v>
      </c>
      <c r="C24" s="107" t="s">
        <v>1614</v>
      </c>
      <c r="D24" s="106"/>
    </row>
    <row r="25">
      <c r="A25" s="6" t="s">
        <v>74</v>
      </c>
      <c r="B25" s="82" t="s">
        <v>1615</v>
      </c>
      <c r="C25" s="107" t="s">
        <v>1616</v>
      </c>
      <c r="D25" s="106"/>
    </row>
    <row r="26">
      <c r="A26" s="6" t="s">
        <v>74</v>
      </c>
      <c r="B26" s="82" t="s">
        <v>1617</v>
      </c>
      <c r="C26" s="55" t="s">
        <v>1580</v>
      </c>
      <c r="D26" s="106"/>
    </row>
    <row r="27">
      <c r="A27" s="6" t="s">
        <v>74</v>
      </c>
      <c r="B27" s="82" t="s">
        <v>1618</v>
      </c>
      <c r="C27" s="55" t="s">
        <v>1619</v>
      </c>
      <c r="D27" s="106"/>
    </row>
    <row r="28">
      <c r="A28" s="6" t="s">
        <v>74</v>
      </c>
      <c r="B28" s="82" t="s">
        <v>1620</v>
      </c>
      <c r="C28" s="55" t="s">
        <v>1621</v>
      </c>
      <c r="D28" s="106"/>
    </row>
    <row r="29">
      <c r="A29" s="6" t="s">
        <v>2</v>
      </c>
      <c r="B29" s="82" t="s">
        <v>1622</v>
      </c>
      <c r="C29" s="55" t="s">
        <v>1623</v>
      </c>
      <c r="D29" s="102" t="s">
        <v>5</v>
      </c>
    </row>
    <row r="30">
      <c r="A30" s="6" t="s">
        <v>411</v>
      </c>
      <c r="B30" s="82" t="s">
        <v>1624</v>
      </c>
      <c r="C30" s="55" t="s">
        <v>1625</v>
      </c>
      <c r="D30" s="106" t="s">
        <v>5</v>
      </c>
    </row>
    <row r="31">
      <c r="A31" s="6" t="s">
        <v>2</v>
      </c>
      <c r="B31" s="82" t="s">
        <v>1626</v>
      </c>
      <c r="C31" s="56" t="s">
        <v>1627</v>
      </c>
      <c r="D31" s="102" t="s">
        <v>5</v>
      </c>
    </row>
    <row r="32">
      <c r="A32" s="6" t="s">
        <v>2</v>
      </c>
      <c r="B32" s="82" t="s">
        <v>1628</v>
      </c>
      <c r="C32" s="56" t="s">
        <v>1629</v>
      </c>
      <c r="D32" s="102" t="s">
        <v>5</v>
      </c>
    </row>
    <row r="33">
      <c r="A33" s="6" t="s">
        <v>2</v>
      </c>
      <c r="B33" s="82" t="s">
        <v>1630</v>
      </c>
      <c r="C33" s="44" t="s">
        <v>1631</v>
      </c>
      <c r="D33" s="102" t="s">
        <v>5</v>
      </c>
    </row>
    <row r="34">
      <c r="A34" s="6" t="s">
        <v>2</v>
      </c>
      <c r="B34" s="82" t="s">
        <v>1632</v>
      </c>
      <c r="C34" s="55" t="s">
        <v>1633</v>
      </c>
      <c r="D34" s="102" t="s">
        <v>5</v>
      </c>
    </row>
    <row r="35">
      <c r="A35" s="6" t="s">
        <v>2</v>
      </c>
      <c r="B35" s="82" t="s">
        <v>1634</v>
      </c>
      <c r="C35" s="53" t="s">
        <v>1635</v>
      </c>
      <c r="D35" s="102" t="s">
        <v>5</v>
      </c>
    </row>
    <row r="36">
      <c r="A36" s="6" t="s">
        <v>411</v>
      </c>
      <c r="B36" s="82" t="s">
        <v>1636</v>
      </c>
      <c r="C36" s="44" t="s">
        <v>1637</v>
      </c>
      <c r="D36" s="102" t="s">
        <v>5</v>
      </c>
    </row>
    <row r="37">
      <c r="A37" s="6" t="s">
        <v>411</v>
      </c>
      <c r="B37" s="82" t="s">
        <v>1638</v>
      </c>
      <c r="C37" s="44" t="s">
        <v>1639</v>
      </c>
      <c r="D37" s="102" t="s">
        <v>5</v>
      </c>
    </row>
    <row r="38">
      <c r="A38" s="6" t="s">
        <v>2</v>
      </c>
      <c r="B38" s="82" t="s">
        <v>1640</v>
      </c>
      <c r="C38" s="44" t="s">
        <v>1641</v>
      </c>
      <c r="D38" s="102" t="s">
        <v>5</v>
      </c>
    </row>
    <row r="39">
      <c r="A39" s="6" t="s">
        <v>2</v>
      </c>
      <c r="B39" s="82" t="s">
        <v>1642</v>
      </c>
      <c r="C39" s="55" t="s">
        <v>1643</v>
      </c>
      <c r="D39" s="108" t="s">
        <v>1644</v>
      </c>
    </row>
    <row r="40">
      <c r="A40" s="6" t="s">
        <v>2</v>
      </c>
      <c r="B40" s="82" t="s">
        <v>1645</v>
      </c>
      <c r="C40" s="56" t="s">
        <v>1646</v>
      </c>
      <c r="D40" s="108" t="s">
        <v>1644</v>
      </c>
    </row>
    <row r="41">
      <c r="A41" s="6" t="s">
        <v>2</v>
      </c>
      <c r="B41" s="82" t="s">
        <v>1647</v>
      </c>
      <c r="C41" s="56" t="s">
        <v>1648</v>
      </c>
      <c r="D41" s="108" t="s">
        <v>1644</v>
      </c>
    </row>
    <row r="42">
      <c r="A42" s="6" t="s">
        <v>2</v>
      </c>
      <c r="B42" s="82" t="s">
        <v>1649</v>
      </c>
      <c r="C42" s="56" t="s">
        <v>1650</v>
      </c>
      <c r="D42" s="102" t="s">
        <v>5</v>
      </c>
    </row>
    <row r="43">
      <c r="A43" s="6" t="s">
        <v>2</v>
      </c>
      <c r="B43" s="82" t="s">
        <v>1651</v>
      </c>
      <c r="C43" s="56" t="s">
        <v>1652</v>
      </c>
      <c r="D43" s="102" t="s">
        <v>5</v>
      </c>
    </row>
    <row r="44">
      <c r="A44" s="6" t="s">
        <v>2</v>
      </c>
      <c r="B44" s="82" t="s">
        <v>1653</v>
      </c>
      <c r="C44" s="56" t="s">
        <v>1654</v>
      </c>
      <c r="D44" s="102" t="s">
        <v>5</v>
      </c>
    </row>
    <row r="45">
      <c r="A45" s="6" t="s">
        <v>2</v>
      </c>
      <c r="B45" s="82" t="s">
        <v>1655</v>
      </c>
      <c r="C45" s="56" t="s">
        <v>1656</v>
      </c>
      <c r="D45" s="109" t="s">
        <v>1644</v>
      </c>
    </row>
    <row r="46">
      <c r="A46" s="6" t="s">
        <v>2</v>
      </c>
      <c r="B46" s="82" t="s">
        <v>1657</v>
      </c>
      <c r="C46" s="56" t="s">
        <v>1658</v>
      </c>
      <c r="D46" s="102" t="s">
        <v>5</v>
      </c>
    </row>
  </sheetData>
  <dataValidations>
    <dataValidation type="list" allowBlank="1" sqref="A3:A7 A9:A15 A17:A46">
      <formula1>"All,Android,iOS"</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4.13"/>
    <col customWidth="1" min="3" max="3" width="120.0"/>
  </cols>
  <sheetData>
    <row r="1">
      <c r="A1" s="26"/>
      <c r="B1" s="26"/>
      <c r="C1" s="110" t="s">
        <v>1659</v>
      </c>
      <c r="D1" s="26"/>
    </row>
    <row r="2">
      <c r="A2" s="34"/>
      <c r="B2" s="34"/>
      <c r="C2" s="33" t="s">
        <v>1660</v>
      </c>
      <c r="D2" s="34"/>
    </row>
    <row r="3">
      <c r="A3" s="6" t="s">
        <v>2</v>
      </c>
      <c r="B3" s="82" t="s">
        <v>1661</v>
      </c>
      <c r="C3" s="111" t="s">
        <v>1662</v>
      </c>
      <c r="D3" s="101"/>
    </row>
    <row r="4">
      <c r="A4" s="6" t="s">
        <v>2</v>
      </c>
      <c r="B4" s="82" t="s">
        <v>1663</v>
      </c>
      <c r="C4" s="111" t="s">
        <v>1664</v>
      </c>
      <c r="D4" s="102"/>
    </row>
    <row r="5">
      <c r="A5" s="6" t="s">
        <v>2</v>
      </c>
      <c r="B5" s="82" t="s">
        <v>1665</v>
      </c>
      <c r="C5" s="111" t="s">
        <v>1666</v>
      </c>
      <c r="D5" s="102"/>
    </row>
    <row r="6">
      <c r="A6" s="6" t="s">
        <v>2</v>
      </c>
      <c r="B6" s="82" t="s">
        <v>1667</v>
      </c>
      <c r="C6" s="111" t="s">
        <v>1668</v>
      </c>
      <c r="D6" s="102"/>
    </row>
    <row r="7">
      <c r="A7" s="6" t="s">
        <v>2</v>
      </c>
      <c r="B7" s="82" t="s">
        <v>1669</v>
      </c>
      <c r="C7" s="111" t="s">
        <v>1670</v>
      </c>
      <c r="D7" s="102"/>
    </row>
    <row r="8">
      <c r="A8" s="6" t="s">
        <v>2</v>
      </c>
      <c r="B8" s="82" t="s">
        <v>1671</v>
      </c>
      <c r="C8" s="111" t="s">
        <v>1672</v>
      </c>
      <c r="D8" s="102"/>
    </row>
    <row r="9">
      <c r="A9" s="6" t="s">
        <v>2</v>
      </c>
      <c r="B9" s="82" t="s">
        <v>1673</v>
      </c>
      <c r="C9" s="111" t="s">
        <v>1674</v>
      </c>
      <c r="D9" s="106"/>
    </row>
    <row r="10">
      <c r="A10" s="6" t="s">
        <v>2</v>
      </c>
      <c r="B10" s="82" t="s">
        <v>1675</v>
      </c>
      <c r="C10" s="111" t="s">
        <v>1676</v>
      </c>
      <c r="D10" s="106"/>
    </row>
    <row r="11">
      <c r="A11" s="6" t="s">
        <v>2</v>
      </c>
      <c r="B11" s="82" t="s">
        <v>1677</v>
      </c>
      <c r="C11" s="111" t="s">
        <v>1678</v>
      </c>
      <c r="D11" s="106"/>
    </row>
    <row r="12">
      <c r="A12" s="6" t="s">
        <v>2</v>
      </c>
      <c r="B12" s="82" t="s">
        <v>1679</v>
      </c>
      <c r="C12" s="111" t="s">
        <v>1680</v>
      </c>
      <c r="D12" s="106"/>
    </row>
    <row r="13">
      <c r="A13" s="6" t="s">
        <v>2</v>
      </c>
      <c r="B13" s="82" t="s">
        <v>1681</v>
      </c>
      <c r="C13" s="111" t="s">
        <v>1682</v>
      </c>
      <c r="D13" s="106"/>
    </row>
    <row r="14">
      <c r="A14" s="6" t="s">
        <v>2</v>
      </c>
      <c r="B14" s="82" t="s">
        <v>1683</v>
      </c>
      <c r="C14" s="111" t="s">
        <v>1684</v>
      </c>
      <c r="D14" s="106"/>
    </row>
    <row r="15">
      <c r="A15" s="6" t="s">
        <v>2</v>
      </c>
      <c r="B15" s="82" t="s">
        <v>1685</v>
      </c>
      <c r="C15" s="111" t="s">
        <v>1686</v>
      </c>
      <c r="D15" s="106"/>
    </row>
    <row r="16">
      <c r="A16" s="6" t="s">
        <v>2</v>
      </c>
      <c r="B16" s="82" t="s">
        <v>1687</v>
      </c>
      <c r="C16" s="111" t="s">
        <v>1688</v>
      </c>
      <c r="D16" s="106"/>
    </row>
    <row r="17">
      <c r="A17" s="6" t="s">
        <v>2</v>
      </c>
      <c r="B17" s="82" t="s">
        <v>1689</v>
      </c>
      <c r="C17" s="111" t="s">
        <v>1690</v>
      </c>
      <c r="D17" s="102"/>
    </row>
    <row r="18">
      <c r="A18" s="6" t="s">
        <v>2</v>
      </c>
      <c r="B18" s="82" t="s">
        <v>1691</v>
      </c>
      <c r="C18" s="111" t="s">
        <v>1692</v>
      </c>
      <c r="D18" s="102"/>
    </row>
    <row r="19">
      <c r="A19" s="6" t="s">
        <v>2</v>
      </c>
      <c r="B19" s="82" t="s">
        <v>1693</v>
      </c>
      <c r="C19" s="111" t="s">
        <v>1694</v>
      </c>
      <c r="D19" s="102"/>
    </row>
    <row r="20">
      <c r="A20" s="6" t="s">
        <v>2</v>
      </c>
      <c r="B20" s="82" t="s">
        <v>1695</v>
      </c>
      <c r="C20" s="111" t="s">
        <v>1696</v>
      </c>
      <c r="D20" s="102"/>
    </row>
    <row r="21">
      <c r="A21" s="6" t="s">
        <v>2</v>
      </c>
      <c r="B21" s="82" t="s">
        <v>1697</v>
      </c>
      <c r="C21" s="111" t="s">
        <v>1698</v>
      </c>
      <c r="D21" s="108"/>
    </row>
    <row r="22">
      <c r="A22" s="6" t="s">
        <v>2</v>
      </c>
      <c r="B22" s="82" t="s">
        <v>1699</v>
      </c>
      <c r="C22" s="111" t="s">
        <v>1700</v>
      </c>
      <c r="D22" s="108"/>
    </row>
    <row r="23">
      <c r="A23" s="6" t="s">
        <v>2</v>
      </c>
      <c r="B23" s="82" t="s">
        <v>1701</v>
      </c>
      <c r="C23" s="111" t="s">
        <v>1702</v>
      </c>
      <c r="D23" s="102"/>
    </row>
    <row r="24">
      <c r="A24" s="6" t="s">
        <v>2</v>
      </c>
      <c r="B24" s="82" t="s">
        <v>1703</v>
      </c>
      <c r="C24" s="111" t="s">
        <v>1704</v>
      </c>
      <c r="D24" s="102"/>
    </row>
    <row r="25">
      <c r="A25" s="6" t="s">
        <v>2</v>
      </c>
      <c r="B25" s="82" t="s">
        <v>1705</v>
      </c>
      <c r="C25" s="111" t="s">
        <v>1706</v>
      </c>
      <c r="D25" s="109"/>
    </row>
    <row r="26">
      <c r="A26" s="6" t="s">
        <v>2</v>
      </c>
      <c r="B26" s="82" t="s">
        <v>1707</v>
      </c>
      <c r="C26" s="111" t="s">
        <v>1708</v>
      </c>
    </row>
    <row r="27">
      <c r="A27" s="6" t="s">
        <v>2</v>
      </c>
      <c r="B27" s="82" t="s">
        <v>1709</v>
      </c>
      <c r="C27" s="111" t="s">
        <v>1710</v>
      </c>
    </row>
    <row r="28">
      <c r="A28" s="6" t="s">
        <v>2</v>
      </c>
      <c r="B28" s="82" t="s">
        <v>1711</v>
      </c>
      <c r="C28" s="111" t="s">
        <v>1712</v>
      </c>
    </row>
    <row r="29">
      <c r="A29" s="6" t="s">
        <v>2</v>
      </c>
      <c r="B29" s="82" t="s">
        <v>1713</v>
      </c>
      <c r="C29" s="111" t="s">
        <v>1714</v>
      </c>
    </row>
    <row r="30">
      <c r="A30" s="6" t="s">
        <v>2</v>
      </c>
      <c r="B30" s="82" t="s">
        <v>1715</v>
      </c>
      <c r="C30" s="111" t="s">
        <v>1716</v>
      </c>
    </row>
    <row r="31">
      <c r="A31" s="6" t="s">
        <v>2</v>
      </c>
      <c r="B31" s="82" t="s">
        <v>1717</v>
      </c>
      <c r="C31" s="111" t="s">
        <v>1718</v>
      </c>
    </row>
    <row r="32">
      <c r="A32" s="6" t="s">
        <v>2</v>
      </c>
      <c r="B32" s="82" t="s">
        <v>1719</v>
      </c>
      <c r="C32" s="111" t="s">
        <v>1720</v>
      </c>
    </row>
    <row r="33">
      <c r="A33" s="6" t="s">
        <v>2</v>
      </c>
      <c r="B33" s="82" t="s">
        <v>1721</v>
      </c>
      <c r="C33" s="111" t="s">
        <v>1722</v>
      </c>
    </row>
    <row r="34">
      <c r="A34" s="6" t="s">
        <v>2</v>
      </c>
      <c r="B34" s="82" t="s">
        <v>1723</v>
      </c>
      <c r="C34" s="111" t="s">
        <v>1724</v>
      </c>
    </row>
    <row r="35">
      <c r="A35" s="6" t="s">
        <v>2</v>
      </c>
      <c r="B35" s="82" t="s">
        <v>1725</v>
      </c>
      <c r="C35" s="111" t="s">
        <v>1726</v>
      </c>
    </row>
    <row r="36">
      <c r="A36" s="6" t="s">
        <v>2</v>
      </c>
      <c r="B36" s="82" t="s">
        <v>1727</v>
      </c>
      <c r="C36" s="111" t="s">
        <v>1728</v>
      </c>
    </row>
    <row r="37">
      <c r="A37" s="6" t="s">
        <v>2</v>
      </c>
      <c r="B37" s="82" t="s">
        <v>1729</v>
      </c>
      <c r="C37" s="111" t="s">
        <v>1730</v>
      </c>
    </row>
    <row r="38">
      <c r="A38" s="6" t="s">
        <v>2</v>
      </c>
      <c r="B38" s="82" t="s">
        <v>1731</v>
      </c>
      <c r="C38" s="111" t="s">
        <v>1732</v>
      </c>
    </row>
    <row r="39">
      <c r="A39" s="6" t="s">
        <v>2</v>
      </c>
      <c r="B39" s="82" t="s">
        <v>1733</v>
      </c>
      <c r="C39" s="111" t="s">
        <v>1734</v>
      </c>
    </row>
    <row r="40">
      <c r="A40" s="6" t="s">
        <v>2</v>
      </c>
      <c r="B40" s="82" t="s">
        <v>1735</v>
      </c>
      <c r="C40" s="111" t="s">
        <v>1736</v>
      </c>
    </row>
    <row r="41">
      <c r="A41" s="6" t="s">
        <v>2</v>
      </c>
      <c r="B41" s="82" t="s">
        <v>1737</v>
      </c>
      <c r="C41" s="111" t="s">
        <v>1738</v>
      </c>
    </row>
    <row r="42">
      <c r="A42" s="6" t="s">
        <v>2</v>
      </c>
      <c r="B42" s="82" t="s">
        <v>1739</v>
      </c>
      <c r="C42" s="111" t="s">
        <v>1740</v>
      </c>
    </row>
    <row r="43">
      <c r="A43" s="6" t="s">
        <v>2</v>
      </c>
      <c r="B43" s="82" t="s">
        <v>1741</v>
      </c>
      <c r="C43" s="111" t="s">
        <v>1742</v>
      </c>
    </row>
    <row r="44">
      <c r="A44" s="6" t="s">
        <v>2</v>
      </c>
      <c r="B44" s="82" t="s">
        <v>1743</v>
      </c>
      <c r="C44" s="111" t="s">
        <v>1744</v>
      </c>
    </row>
    <row r="45">
      <c r="A45" s="6" t="s">
        <v>2</v>
      </c>
      <c r="B45" s="82" t="s">
        <v>1745</v>
      </c>
      <c r="C45" s="111" t="s">
        <v>1746</v>
      </c>
    </row>
    <row r="46">
      <c r="A46" s="6" t="s">
        <v>2</v>
      </c>
      <c r="B46" s="82" t="s">
        <v>1747</v>
      </c>
      <c r="C46" s="111" t="s">
        <v>1748</v>
      </c>
    </row>
    <row r="47">
      <c r="A47" s="6" t="s">
        <v>2</v>
      </c>
      <c r="B47" s="82" t="s">
        <v>1749</v>
      </c>
      <c r="C47" s="111" t="s">
        <v>1750</v>
      </c>
    </row>
    <row r="48">
      <c r="A48" s="6" t="s">
        <v>2</v>
      </c>
      <c r="B48" s="82" t="s">
        <v>1751</v>
      </c>
      <c r="C48" s="111" t="s">
        <v>1752</v>
      </c>
    </row>
    <row r="49">
      <c r="A49" s="6" t="s">
        <v>2</v>
      </c>
      <c r="B49" s="82" t="s">
        <v>1753</v>
      </c>
      <c r="C49" s="111" t="s">
        <v>1754</v>
      </c>
    </row>
    <row r="50">
      <c r="C50" s="112"/>
    </row>
    <row r="51">
      <c r="C51" s="112"/>
    </row>
    <row r="52">
      <c r="C52" s="112"/>
    </row>
    <row r="53">
      <c r="C53" s="112"/>
    </row>
    <row r="54">
      <c r="C54" s="112"/>
    </row>
    <row r="55">
      <c r="C55" s="112"/>
    </row>
    <row r="56">
      <c r="C56" s="112"/>
    </row>
    <row r="57">
      <c r="C57" s="112"/>
    </row>
    <row r="58">
      <c r="C58" s="112"/>
    </row>
    <row r="59">
      <c r="C59" s="112"/>
    </row>
    <row r="60">
      <c r="C60" s="112"/>
    </row>
    <row r="61">
      <c r="C61" s="112"/>
    </row>
    <row r="62">
      <c r="C62" s="112"/>
    </row>
    <row r="63">
      <c r="C63" s="112"/>
    </row>
    <row r="64">
      <c r="C64" s="112"/>
    </row>
    <row r="65">
      <c r="C65" s="112"/>
    </row>
    <row r="66">
      <c r="C66" s="112"/>
    </row>
    <row r="67">
      <c r="C67" s="112"/>
    </row>
    <row r="68">
      <c r="C68" s="112"/>
    </row>
    <row r="69">
      <c r="C69" s="112"/>
    </row>
    <row r="70">
      <c r="C70" s="112"/>
    </row>
    <row r="71">
      <c r="C71" s="112"/>
    </row>
    <row r="72">
      <c r="C72" s="112"/>
    </row>
    <row r="73">
      <c r="C73" s="112"/>
    </row>
    <row r="74">
      <c r="C74" s="112"/>
    </row>
    <row r="75">
      <c r="C75" s="112"/>
    </row>
    <row r="76">
      <c r="C76" s="112"/>
    </row>
    <row r="77">
      <c r="C77" s="112"/>
    </row>
    <row r="78">
      <c r="C78" s="112"/>
    </row>
    <row r="79">
      <c r="C79" s="112"/>
    </row>
    <row r="80">
      <c r="C80" s="112"/>
    </row>
    <row r="81">
      <c r="C81" s="112"/>
    </row>
    <row r="82">
      <c r="C82" s="112"/>
    </row>
    <row r="83">
      <c r="C83" s="112"/>
    </row>
    <row r="84">
      <c r="C84" s="112"/>
    </row>
    <row r="85">
      <c r="C85" s="112"/>
    </row>
    <row r="86">
      <c r="C86" s="112"/>
    </row>
    <row r="87">
      <c r="C87" s="112"/>
    </row>
    <row r="88">
      <c r="C88" s="112"/>
    </row>
    <row r="89">
      <c r="C89" s="112"/>
    </row>
    <row r="90">
      <c r="C90" s="112"/>
    </row>
    <row r="91">
      <c r="C91" s="112"/>
    </row>
    <row r="92">
      <c r="C92" s="112"/>
    </row>
    <row r="93">
      <c r="C93" s="112"/>
    </row>
    <row r="94">
      <c r="C94" s="112"/>
    </row>
    <row r="95">
      <c r="C95" s="112"/>
    </row>
    <row r="96">
      <c r="C96" s="112"/>
    </row>
    <row r="97">
      <c r="C97" s="112"/>
    </row>
    <row r="98">
      <c r="C98" s="112"/>
    </row>
    <row r="99">
      <c r="C99" s="112"/>
    </row>
    <row r="100">
      <c r="C100" s="112"/>
    </row>
    <row r="101">
      <c r="C101" s="112"/>
    </row>
    <row r="102">
      <c r="C102" s="112"/>
    </row>
    <row r="103">
      <c r="C103" s="112"/>
    </row>
    <row r="104">
      <c r="C104" s="112"/>
    </row>
    <row r="105">
      <c r="C105" s="112"/>
    </row>
    <row r="106">
      <c r="C106" s="112"/>
    </row>
    <row r="107">
      <c r="C107" s="112"/>
    </row>
    <row r="108">
      <c r="C108" s="112"/>
    </row>
    <row r="109">
      <c r="C109" s="112"/>
    </row>
    <row r="110">
      <c r="C110" s="112"/>
    </row>
    <row r="111">
      <c r="C111" s="112"/>
    </row>
    <row r="112">
      <c r="C112" s="112"/>
    </row>
    <row r="113">
      <c r="C113" s="112"/>
    </row>
    <row r="114">
      <c r="C114" s="112"/>
    </row>
    <row r="115">
      <c r="C115" s="112"/>
    </row>
    <row r="116">
      <c r="C116" s="112"/>
    </row>
    <row r="117">
      <c r="C117" s="112"/>
    </row>
    <row r="118">
      <c r="C118" s="112"/>
    </row>
    <row r="119">
      <c r="C119" s="112"/>
    </row>
    <row r="120">
      <c r="C120" s="112"/>
    </row>
    <row r="121">
      <c r="C121" s="112"/>
    </row>
    <row r="122">
      <c r="C122" s="112"/>
    </row>
    <row r="123">
      <c r="C123" s="112"/>
    </row>
    <row r="124">
      <c r="C124" s="112"/>
    </row>
    <row r="125">
      <c r="C125" s="112"/>
    </row>
    <row r="126">
      <c r="C126" s="112"/>
    </row>
    <row r="127">
      <c r="C127" s="112"/>
    </row>
    <row r="128">
      <c r="C128" s="112"/>
    </row>
    <row r="129">
      <c r="C129" s="112"/>
    </row>
    <row r="130">
      <c r="C130" s="112"/>
    </row>
    <row r="131">
      <c r="C131" s="112"/>
    </row>
    <row r="132">
      <c r="C132" s="112"/>
    </row>
    <row r="133">
      <c r="C133" s="112"/>
    </row>
    <row r="134">
      <c r="C134" s="112"/>
    </row>
    <row r="135">
      <c r="C135" s="112"/>
    </row>
    <row r="136">
      <c r="C136" s="112"/>
    </row>
    <row r="137">
      <c r="C137" s="112"/>
    </row>
    <row r="138">
      <c r="C138" s="112"/>
    </row>
    <row r="139">
      <c r="C139" s="112"/>
    </row>
    <row r="140">
      <c r="C140" s="112"/>
    </row>
    <row r="141">
      <c r="C141" s="112"/>
    </row>
    <row r="142">
      <c r="C142" s="112"/>
    </row>
    <row r="143">
      <c r="C143" s="112"/>
    </row>
    <row r="144">
      <c r="C144" s="112"/>
    </row>
    <row r="145">
      <c r="C145" s="112"/>
    </row>
    <row r="146">
      <c r="C146" s="112"/>
    </row>
    <row r="147">
      <c r="C147" s="112"/>
    </row>
    <row r="148">
      <c r="C148" s="112"/>
    </row>
    <row r="149">
      <c r="C149" s="112"/>
    </row>
    <row r="150">
      <c r="C150" s="112"/>
    </row>
    <row r="151">
      <c r="C151" s="112"/>
    </row>
    <row r="152">
      <c r="C152" s="112"/>
    </row>
    <row r="153">
      <c r="C153" s="112"/>
    </row>
    <row r="154">
      <c r="C154" s="112"/>
    </row>
    <row r="155">
      <c r="C155" s="112"/>
    </row>
    <row r="156">
      <c r="C156" s="112"/>
    </row>
    <row r="157">
      <c r="C157" s="112"/>
    </row>
    <row r="158">
      <c r="C158" s="112"/>
    </row>
    <row r="159">
      <c r="C159" s="112"/>
    </row>
    <row r="160">
      <c r="C160" s="112"/>
    </row>
    <row r="161">
      <c r="C161" s="112"/>
    </row>
    <row r="162">
      <c r="C162" s="112"/>
    </row>
    <row r="163">
      <c r="C163" s="112"/>
    </row>
    <row r="164">
      <c r="C164" s="112"/>
    </row>
    <row r="165">
      <c r="C165" s="112"/>
    </row>
    <row r="166">
      <c r="C166" s="112"/>
    </row>
    <row r="167">
      <c r="C167" s="112"/>
    </row>
    <row r="168">
      <c r="C168" s="112"/>
    </row>
    <row r="169">
      <c r="C169" s="112"/>
    </row>
    <row r="170">
      <c r="C170" s="112"/>
    </row>
    <row r="171">
      <c r="C171" s="112"/>
    </row>
    <row r="172">
      <c r="C172" s="112"/>
    </row>
    <row r="173">
      <c r="C173" s="112"/>
    </row>
    <row r="174">
      <c r="C174" s="112"/>
    </row>
    <row r="175">
      <c r="C175" s="112"/>
    </row>
    <row r="176">
      <c r="C176" s="112"/>
    </row>
    <row r="177">
      <c r="C177" s="112"/>
    </row>
    <row r="178">
      <c r="C178" s="112"/>
    </row>
    <row r="179">
      <c r="C179" s="112"/>
    </row>
    <row r="180">
      <c r="C180" s="112"/>
    </row>
    <row r="181">
      <c r="C181" s="112"/>
    </row>
    <row r="182">
      <c r="C182" s="112"/>
    </row>
    <row r="183">
      <c r="C183" s="112"/>
    </row>
    <row r="184">
      <c r="C184" s="112"/>
    </row>
    <row r="185">
      <c r="C185" s="112"/>
    </row>
    <row r="186">
      <c r="C186" s="112"/>
    </row>
    <row r="187">
      <c r="C187" s="112"/>
    </row>
    <row r="188">
      <c r="C188" s="112"/>
    </row>
    <row r="189">
      <c r="C189" s="112"/>
    </row>
    <row r="190">
      <c r="C190" s="112"/>
    </row>
    <row r="191">
      <c r="C191" s="112"/>
    </row>
    <row r="192">
      <c r="C192" s="112"/>
    </row>
    <row r="193">
      <c r="C193" s="112"/>
    </row>
    <row r="194">
      <c r="C194" s="112"/>
    </row>
    <row r="195">
      <c r="C195" s="112"/>
    </row>
    <row r="196">
      <c r="C196" s="112"/>
    </row>
    <row r="197">
      <c r="C197" s="112"/>
    </row>
    <row r="198">
      <c r="C198" s="112"/>
    </row>
    <row r="199">
      <c r="C199" s="112"/>
    </row>
    <row r="200">
      <c r="C200" s="112"/>
    </row>
    <row r="201">
      <c r="C201" s="112"/>
    </row>
    <row r="202">
      <c r="C202" s="112"/>
    </row>
    <row r="203">
      <c r="C203" s="112"/>
    </row>
    <row r="204">
      <c r="C204" s="112"/>
    </row>
    <row r="205">
      <c r="C205" s="112"/>
    </row>
    <row r="206">
      <c r="C206" s="112"/>
    </row>
    <row r="207">
      <c r="C207" s="112"/>
    </row>
    <row r="208">
      <c r="C208" s="112"/>
    </row>
    <row r="209">
      <c r="C209" s="112"/>
    </row>
    <row r="210">
      <c r="C210" s="112"/>
    </row>
    <row r="211">
      <c r="C211" s="112"/>
    </row>
    <row r="212">
      <c r="C212" s="112"/>
    </row>
    <row r="213">
      <c r="C213" s="112"/>
    </row>
    <row r="214">
      <c r="C214" s="112"/>
    </row>
    <row r="215">
      <c r="C215" s="112"/>
    </row>
    <row r="216">
      <c r="C216" s="112"/>
    </row>
    <row r="217">
      <c r="C217" s="112"/>
    </row>
    <row r="218">
      <c r="C218" s="112"/>
    </row>
    <row r="219">
      <c r="C219" s="112"/>
    </row>
    <row r="220">
      <c r="C220" s="112"/>
    </row>
    <row r="221">
      <c r="C221" s="112"/>
    </row>
    <row r="222">
      <c r="C222" s="112"/>
    </row>
    <row r="223">
      <c r="C223" s="112"/>
    </row>
    <row r="224">
      <c r="C224" s="112"/>
    </row>
    <row r="225">
      <c r="C225" s="112"/>
    </row>
    <row r="226">
      <c r="C226" s="112"/>
    </row>
    <row r="227">
      <c r="C227" s="112"/>
    </row>
    <row r="228">
      <c r="C228" s="112"/>
    </row>
    <row r="229">
      <c r="C229" s="112"/>
    </row>
    <row r="230">
      <c r="C230" s="112"/>
    </row>
    <row r="231">
      <c r="C231" s="112"/>
    </row>
    <row r="232">
      <c r="C232" s="112"/>
    </row>
    <row r="233">
      <c r="C233" s="112"/>
    </row>
    <row r="234">
      <c r="C234" s="112"/>
    </row>
    <row r="235">
      <c r="C235" s="112"/>
    </row>
    <row r="236">
      <c r="C236" s="112"/>
    </row>
    <row r="237">
      <c r="C237" s="112"/>
    </row>
    <row r="238">
      <c r="C238" s="112"/>
    </row>
    <row r="239">
      <c r="C239" s="112"/>
    </row>
    <row r="240">
      <c r="C240" s="112"/>
    </row>
    <row r="241">
      <c r="C241" s="112"/>
    </row>
    <row r="242">
      <c r="C242" s="112"/>
    </row>
    <row r="243">
      <c r="C243" s="112"/>
    </row>
    <row r="244">
      <c r="C244" s="112"/>
    </row>
    <row r="245">
      <c r="C245" s="112"/>
    </row>
    <row r="246">
      <c r="C246" s="112"/>
    </row>
    <row r="247">
      <c r="C247" s="112"/>
    </row>
    <row r="248">
      <c r="C248" s="112"/>
    </row>
    <row r="249">
      <c r="C249" s="112"/>
    </row>
    <row r="250">
      <c r="C250" s="112"/>
    </row>
    <row r="251">
      <c r="C251" s="112"/>
    </row>
    <row r="252">
      <c r="C252" s="112"/>
    </row>
    <row r="253">
      <c r="C253" s="112"/>
    </row>
    <row r="254">
      <c r="C254" s="112"/>
    </row>
    <row r="255">
      <c r="C255" s="112"/>
    </row>
    <row r="256">
      <c r="C256" s="112"/>
    </row>
    <row r="257">
      <c r="C257" s="112"/>
    </row>
    <row r="258">
      <c r="C258" s="112"/>
    </row>
    <row r="259">
      <c r="C259" s="112"/>
    </row>
    <row r="260">
      <c r="C260" s="112"/>
    </row>
    <row r="261">
      <c r="C261" s="112"/>
    </row>
    <row r="262">
      <c r="C262" s="112"/>
    </row>
    <row r="263">
      <c r="C263" s="112"/>
    </row>
    <row r="264">
      <c r="C264" s="112"/>
    </row>
    <row r="265">
      <c r="C265" s="112"/>
    </row>
    <row r="266">
      <c r="C266" s="112"/>
    </row>
    <row r="267">
      <c r="C267" s="112"/>
    </row>
    <row r="268">
      <c r="C268" s="112"/>
    </row>
    <row r="269">
      <c r="C269" s="112"/>
    </row>
    <row r="270">
      <c r="C270" s="112"/>
    </row>
    <row r="271">
      <c r="C271" s="112"/>
    </row>
    <row r="272">
      <c r="C272" s="112"/>
    </row>
    <row r="273">
      <c r="C273" s="112"/>
    </row>
    <row r="274">
      <c r="C274" s="112"/>
    </row>
    <row r="275">
      <c r="C275" s="112"/>
    </row>
    <row r="276">
      <c r="C276" s="112"/>
    </row>
    <row r="277">
      <c r="C277" s="112"/>
    </row>
    <row r="278">
      <c r="C278" s="112"/>
    </row>
    <row r="279">
      <c r="C279" s="112"/>
    </row>
    <row r="280">
      <c r="C280" s="112"/>
    </row>
    <row r="281">
      <c r="C281" s="112"/>
    </row>
    <row r="282">
      <c r="C282" s="112"/>
    </row>
    <row r="283">
      <c r="C283" s="112"/>
    </row>
    <row r="284">
      <c r="C284" s="112"/>
    </row>
    <row r="285">
      <c r="C285" s="112"/>
    </row>
    <row r="286">
      <c r="C286" s="112"/>
    </row>
    <row r="287">
      <c r="C287" s="112"/>
    </row>
    <row r="288">
      <c r="C288" s="112"/>
    </row>
    <row r="289">
      <c r="C289" s="112"/>
    </row>
    <row r="290">
      <c r="C290" s="112"/>
    </row>
    <row r="291">
      <c r="C291" s="112"/>
    </row>
    <row r="292">
      <c r="C292" s="112"/>
    </row>
    <row r="293">
      <c r="C293" s="112"/>
    </row>
    <row r="294">
      <c r="C294" s="112"/>
    </row>
    <row r="295">
      <c r="C295" s="112"/>
    </row>
    <row r="296">
      <c r="C296" s="112"/>
    </row>
    <row r="297">
      <c r="C297" s="112"/>
    </row>
    <row r="298">
      <c r="C298" s="112"/>
    </row>
    <row r="299">
      <c r="C299" s="112"/>
    </row>
    <row r="300">
      <c r="C300" s="112"/>
    </row>
    <row r="301">
      <c r="C301" s="112"/>
    </row>
    <row r="302">
      <c r="C302" s="112"/>
    </row>
    <row r="303">
      <c r="C303" s="112"/>
    </row>
    <row r="304">
      <c r="C304" s="112"/>
    </row>
    <row r="305">
      <c r="C305" s="112"/>
    </row>
    <row r="306">
      <c r="C306" s="112"/>
    </row>
    <row r="307">
      <c r="C307" s="112"/>
    </row>
    <row r="308">
      <c r="C308" s="112"/>
    </row>
    <row r="309">
      <c r="C309" s="112"/>
    </row>
    <row r="310">
      <c r="C310" s="112"/>
    </row>
    <row r="311">
      <c r="C311" s="112"/>
    </row>
    <row r="312">
      <c r="C312" s="112"/>
    </row>
    <row r="313">
      <c r="C313" s="112"/>
    </row>
    <row r="314">
      <c r="C314" s="112"/>
    </row>
    <row r="315">
      <c r="C315" s="112"/>
    </row>
    <row r="316">
      <c r="C316" s="112"/>
    </row>
    <row r="317">
      <c r="C317" s="112"/>
    </row>
    <row r="318">
      <c r="C318" s="112"/>
    </row>
    <row r="319">
      <c r="C319" s="112"/>
    </row>
    <row r="320">
      <c r="C320" s="112"/>
    </row>
    <row r="321">
      <c r="C321" s="112"/>
    </row>
    <row r="322">
      <c r="C322" s="112"/>
    </row>
    <row r="323">
      <c r="C323" s="112"/>
    </row>
    <row r="324">
      <c r="C324" s="112"/>
    </row>
    <row r="325">
      <c r="C325" s="112"/>
    </row>
    <row r="326">
      <c r="C326" s="112"/>
    </row>
    <row r="327">
      <c r="C327" s="112"/>
    </row>
    <row r="328">
      <c r="C328" s="112"/>
    </row>
    <row r="329">
      <c r="C329" s="112"/>
    </row>
    <row r="330">
      <c r="C330" s="112"/>
    </row>
    <row r="331">
      <c r="C331" s="112"/>
    </row>
    <row r="332">
      <c r="C332" s="112"/>
    </row>
    <row r="333">
      <c r="C333" s="112"/>
    </row>
    <row r="334">
      <c r="C334" s="112"/>
    </row>
    <row r="335">
      <c r="C335" s="112"/>
    </row>
    <row r="336">
      <c r="C336" s="112"/>
    </row>
    <row r="337">
      <c r="C337" s="112"/>
    </row>
    <row r="338">
      <c r="C338" s="112"/>
    </row>
    <row r="339">
      <c r="C339" s="112"/>
    </row>
    <row r="340">
      <c r="C340" s="112"/>
    </row>
    <row r="341">
      <c r="C341" s="112"/>
    </row>
    <row r="342">
      <c r="C342" s="112"/>
    </row>
    <row r="343">
      <c r="C343" s="112"/>
    </row>
    <row r="344">
      <c r="C344" s="112"/>
    </row>
    <row r="345">
      <c r="C345" s="112"/>
    </row>
    <row r="346">
      <c r="C346" s="112"/>
    </row>
    <row r="347">
      <c r="C347" s="112"/>
    </row>
    <row r="348">
      <c r="C348" s="112"/>
    </row>
    <row r="349">
      <c r="C349" s="112"/>
    </row>
    <row r="350">
      <c r="C350" s="112"/>
    </row>
    <row r="351">
      <c r="C351" s="112"/>
    </row>
    <row r="352">
      <c r="C352" s="112"/>
    </row>
    <row r="353">
      <c r="C353" s="112"/>
    </row>
    <row r="354">
      <c r="C354" s="112"/>
    </row>
    <row r="355">
      <c r="C355" s="112"/>
    </row>
    <row r="356">
      <c r="C356" s="112"/>
    </row>
    <row r="357">
      <c r="C357" s="112"/>
    </row>
    <row r="358">
      <c r="C358" s="112"/>
    </row>
    <row r="359">
      <c r="C359" s="112"/>
    </row>
    <row r="360">
      <c r="C360" s="112"/>
    </row>
    <row r="361">
      <c r="C361" s="112"/>
    </row>
    <row r="362">
      <c r="C362" s="112"/>
    </row>
    <row r="363">
      <c r="C363" s="112"/>
    </row>
    <row r="364">
      <c r="C364" s="112"/>
    </row>
    <row r="365">
      <c r="C365" s="112"/>
    </row>
    <row r="366">
      <c r="C366" s="112"/>
    </row>
    <row r="367">
      <c r="C367" s="112"/>
    </row>
    <row r="368">
      <c r="C368" s="112"/>
    </row>
    <row r="369">
      <c r="C369" s="112"/>
    </row>
    <row r="370">
      <c r="C370" s="112"/>
    </row>
    <row r="371">
      <c r="C371" s="112"/>
    </row>
    <row r="372">
      <c r="C372" s="112"/>
    </row>
    <row r="373">
      <c r="C373" s="112"/>
    </row>
    <row r="374">
      <c r="C374" s="112"/>
    </row>
    <row r="375">
      <c r="C375" s="112"/>
    </row>
    <row r="376">
      <c r="C376" s="112"/>
    </row>
    <row r="377">
      <c r="C377" s="112"/>
    </row>
    <row r="378">
      <c r="C378" s="112"/>
    </row>
    <row r="379">
      <c r="C379" s="112"/>
    </row>
    <row r="380">
      <c r="C380" s="112"/>
    </row>
    <row r="381">
      <c r="C381" s="112"/>
    </row>
    <row r="382">
      <c r="C382" s="112"/>
    </row>
    <row r="383">
      <c r="C383" s="112"/>
    </row>
    <row r="384">
      <c r="C384" s="112"/>
    </row>
    <row r="385">
      <c r="C385" s="112"/>
    </row>
    <row r="386">
      <c r="C386" s="112"/>
    </row>
    <row r="387">
      <c r="C387" s="112"/>
    </row>
    <row r="388">
      <c r="C388" s="112"/>
    </row>
    <row r="389">
      <c r="C389" s="112"/>
    </row>
    <row r="390">
      <c r="C390" s="112"/>
    </row>
    <row r="391">
      <c r="C391" s="112"/>
    </row>
    <row r="392">
      <c r="C392" s="112"/>
    </row>
    <row r="393">
      <c r="C393" s="112"/>
    </row>
    <row r="394">
      <c r="C394" s="112"/>
    </row>
    <row r="395">
      <c r="C395" s="112"/>
    </row>
    <row r="396">
      <c r="C396" s="112"/>
    </row>
    <row r="397">
      <c r="C397" s="112"/>
    </row>
    <row r="398">
      <c r="C398" s="112"/>
    </row>
    <row r="399">
      <c r="C399" s="112"/>
    </row>
    <row r="400">
      <c r="C400" s="112"/>
    </row>
    <row r="401">
      <c r="C401" s="112"/>
    </row>
    <row r="402">
      <c r="C402" s="112"/>
    </row>
    <row r="403">
      <c r="C403" s="112"/>
    </row>
    <row r="404">
      <c r="C404" s="112"/>
    </row>
    <row r="405">
      <c r="C405" s="112"/>
    </row>
    <row r="406">
      <c r="C406" s="112"/>
    </row>
    <row r="407">
      <c r="C407" s="112"/>
    </row>
    <row r="408">
      <c r="C408" s="112"/>
    </row>
    <row r="409">
      <c r="C409" s="112"/>
    </row>
    <row r="410">
      <c r="C410" s="112"/>
    </row>
    <row r="411">
      <c r="C411" s="112"/>
    </row>
    <row r="412">
      <c r="C412" s="112"/>
    </row>
    <row r="413">
      <c r="C413" s="112"/>
    </row>
    <row r="414">
      <c r="C414" s="112"/>
    </row>
    <row r="415">
      <c r="C415" s="112"/>
    </row>
    <row r="416">
      <c r="C416" s="112"/>
    </row>
    <row r="417">
      <c r="C417" s="112"/>
    </row>
    <row r="418">
      <c r="C418" s="112"/>
    </row>
    <row r="419">
      <c r="C419" s="112"/>
    </row>
    <row r="420">
      <c r="C420" s="112"/>
    </row>
    <row r="421">
      <c r="C421" s="112"/>
    </row>
    <row r="422">
      <c r="C422" s="112"/>
    </row>
    <row r="423">
      <c r="C423" s="112"/>
    </row>
    <row r="424">
      <c r="C424" s="112"/>
    </row>
    <row r="425">
      <c r="C425" s="112"/>
    </row>
    <row r="426">
      <c r="C426" s="112"/>
    </row>
    <row r="427">
      <c r="C427" s="112"/>
    </row>
    <row r="428">
      <c r="C428" s="112"/>
    </row>
    <row r="429">
      <c r="C429" s="112"/>
    </row>
    <row r="430">
      <c r="C430" s="112"/>
    </row>
    <row r="431">
      <c r="C431" s="112"/>
    </row>
    <row r="432">
      <c r="C432" s="112"/>
    </row>
    <row r="433">
      <c r="C433" s="112"/>
    </row>
    <row r="434">
      <c r="C434" s="112"/>
    </row>
    <row r="435">
      <c r="C435" s="112"/>
    </row>
    <row r="436">
      <c r="C436" s="112"/>
    </row>
    <row r="437">
      <c r="C437" s="112"/>
    </row>
    <row r="438">
      <c r="C438" s="112"/>
    </row>
    <row r="439">
      <c r="C439" s="112"/>
    </row>
    <row r="440">
      <c r="C440" s="112"/>
    </row>
    <row r="441">
      <c r="C441" s="112"/>
    </row>
    <row r="442">
      <c r="C442" s="112"/>
    </row>
    <row r="443">
      <c r="C443" s="112"/>
    </row>
    <row r="444">
      <c r="C444" s="112"/>
    </row>
    <row r="445">
      <c r="C445" s="112"/>
    </row>
    <row r="446">
      <c r="C446" s="112"/>
    </row>
    <row r="447">
      <c r="C447" s="112"/>
    </row>
    <row r="448">
      <c r="C448" s="112"/>
    </row>
    <row r="449">
      <c r="C449" s="112"/>
    </row>
    <row r="450">
      <c r="C450" s="112"/>
    </row>
    <row r="451">
      <c r="C451" s="112"/>
    </row>
    <row r="452">
      <c r="C452" s="112"/>
    </row>
    <row r="453">
      <c r="C453" s="112"/>
    </row>
    <row r="454">
      <c r="C454" s="112"/>
    </row>
    <row r="455">
      <c r="C455" s="112"/>
    </row>
    <row r="456">
      <c r="C456" s="112"/>
    </row>
    <row r="457">
      <c r="C457" s="112"/>
    </row>
    <row r="458">
      <c r="C458" s="112"/>
    </row>
    <row r="459">
      <c r="C459" s="112"/>
    </row>
    <row r="460">
      <c r="C460" s="112"/>
    </row>
    <row r="461">
      <c r="C461" s="112"/>
    </row>
    <row r="462">
      <c r="C462" s="112"/>
    </row>
    <row r="463">
      <c r="C463" s="112"/>
    </row>
    <row r="464">
      <c r="C464" s="112"/>
    </row>
    <row r="465">
      <c r="C465" s="112"/>
    </row>
    <row r="466">
      <c r="C466" s="112"/>
    </row>
    <row r="467">
      <c r="C467" s="112"/>
    </row>
    <row r="468">
      <c r="C468" s="112"/>
    </row>
    <row r="469">
      <c r="C469" s="112"/>
    </row>
    <row r="470">
      <c r="C470" s="112"/>
    </row>
    <row r="471">
      <c r="C471" s="112"/>
    </row>
    <row r="472">
      <c r="C472" s="112"/>
    </row>
    <row r="473">
      <c r="C473" s="112"/>
    </row>
    <row r="474">
      <c r="C474" s="112"/>
    </row>
    <row r="475">
      <c r="C475" s="112"/>
    </row>
    <row r="476">
      <c r="C476" s="112"/>
    </row>
    <row r="477">
      <c r="C477" s="112"/>
    </row>
    <row r="478">
      <c r="C478" s="112"/>
    </row>
    <row r="479">
      <c r="C479" s="112"/>
    </row>
    <row r="480">
      <c r="C480" s="112"/>
    </row>
    <row r="481">
      <c r="C481" s="112"/>
    </row>
    <row r="482">
      <c r="C482" s="112"/>
    </row>
    <row r="483">
      <c r="C483" s="112"/>
    </row>
    <row r="484">
      <c r="C484" s="112"/>
    </row>
    <row r="485">
      <c r="C485" s="112"/>
    </row>
    <row r="486">
      <c r="C486" s="112"/>
    </row>
    <row r="487">
      <c r="C487" s="112"/>
    </row>
    <row r="488">
      <c r="C488" s="112"/>
    </row>
    <row r="489">
      <c r="C489" s="112"/>
    </row>
    <row r="490">
      <c r="C490" s="112"/>
    </row>
    <row r="491">
      <c r="C491" s="112"/>
    </row>
    <row r="492">
      <c r="C492" s="112"/>
    </row>
    <row r="493">
      <c r="C493" s="112"/>
    </row>
    <row r="494">
      <c r="C494" s="112"/>
    </row>
    <row r="495">
      <c r="C495" s="112"/>
    </row>
    <row r="496">
      <c r="C496" s="112"/>
    </row>
    <row r="497">
      <c r="C497" s="112"/>
    </row>
    <row r="498">
      <c r="C498" s="112"/>
    </row>
    <row r="499">
      <c r="C499" s="112"/>
    </row>
    <row r="500">
      <c r="C500" s="112"/>
    </row>
    <row r="501">
      <c r="C501" s="112"/>
    </row>
    <row r="502">
      <c r="C502" s="112"/>
    </row>
    <row r="503">
      <c r="C503" s="112"/>
    </row>
    <row r="504">
      <c r="C504" s="112"/>
    </row>
    <row r="505">
      <c r="C505" s="112"/>
    </row>
    <row r="506">
      <c r="C506" s="112"/>
    </row>
    <row r="507">
      <c r="C507" s="112"/>
    </row>
    <row r="508">
      <c r="C508" s="112"/>
    </row>
    <row r="509">
      <c r="C509" s="112"/>
    </row>
    <row r="510">
      <c r="C510" s="112"/>
    </row>
    <row r="511">
      <c r="C511" s="112"/>
    </row>
    <row r="512">
      <c r="C512" s="112"/>
    </row>
    <row r="513">
      <c r="C513" s="112"/>
    </row>
    <row r="514">
      <c r="C514" s="112"/>
    </row>
    <row r="515">
      <c r="C515" s="112"/>
    </row>
    <row r="516">
      <c r="C516" s="112"/>
    </row>
    <row r="517">
      <c r="C517" s="112"/>
    </row>
    <row r="518">
      <c r="C518" s="112"/>
    </row>
    <row r="519">
      <c r="C519" s="112"/>
    </row>
    <row r="520">
      <c r="C520" s="112"/>
    </row>
    <row r="521">
      <c r="C521" s="112"/>
    </row>
    <row r="522">
      <c r="C522" s="112"/>
    </row>
    <row r="523">
      <c r="C523" s="112"/>
    </row>
    <row r="524">
      <c r="C524" s="112"/>
    </row>
    <row r="525">
      <c r="C525" s="112"/>
    </row>
    <row r="526">
      <c r="C526" s="112"/>
    </row>
    <row r="527">
      <c r="C527" s="112"/>
    </row>
    <row r="528">
      <c r="C528" s="112"/>
    </row>
    <row r="529">
      <c r="C529" s="112"/>
    </row>
    <row r="530">
      <c r="C530" s="112"/>
    </row>
    <row r="531">
      <c r="C531" s="112"/>
    </row>
    <row r="532">
      <c r="C532" s="112"/>
    </row>
    <row r="533">
      <c r="C533" s="112"/>
    </row>
    <row r="534">
      <c r="C534" s="112"/>
    </row>
    <row r="535">
      <c r="C535" s="112"/>
    </row>
    <row r="536">
      <c r="C536" s="112"/>
    </row>
    <row r="537">
      <c r="C537" s="112"/>
    </row>
    <row r="538">
      <c r="C538" s="112"/>
    </row>
    <row r="539">
      <c r="C539" s="112"/>
    </row>
    <row r="540">
      <c r="C540" s="112"/>
    </row>
    <row r="541">
      <c r="C541" s="112"/>
    </row>
    <row r="542">
      <c r="C542" s="112"/>
    </row>
    <row r="543">
      <c r="C543" s="112"/>
    </row>
    <row r="544">
      <c r="C544" s="112"/>
    </row>
    <row r="545">
      <c r="C545" s="112"/>
    </row>
    <row r="546">
      <c r="C546" s="112"/>
    </row>
    <row r="547">
      <c r="C547" s="112"/>
    </row>
    <row r="548">
      <c r="C548" s="112"/>
    </row>
    <row r="549">
      <c r="C549" s="112"/>
    </row>
    <row r="550">
      <c r="C550" s="112"/>
    </row>
    <row r="551">
      <c r="C551" s="112"/>
    </row>
    <row r="552">
      <c r="C552" s="112"/>
    </row>
    <row r="553">
      <c r="C553" s="112"/>
    </row>
    <row r="554">
      <c r="C554" s="112"/>
    </row>
    <row r="555">
      <c r="C555" s="112"/>
    </row>
    <row r="556">
      <c r="C556" s="112"/>
    </row>
    <row r="557">
      <c r="C557" s="112"/>
    </row>
    <row r="558">
      <c r="C558" s="112"/>
    </row>
    <row r="559">
      <c r="C559" s="112"/>
    </row>
    <row r="560">
      <c r="C560" s="112"/>
    </row>
    <row r="561">
      <c r="C561" s="112"/>
    </row>
    <row r="562">
      <c r="C562" s="112"/>
    </row>
    <row r="563">
      <c r="C563" s="112"/>
    </row>
    <row r="564">
      <c r="C564" s="112"/>
    </row>
    <row r="565">
      <c r="C565" s="112"/>
    </row>
    <row r="566">
      <c r="C566" s="112"/>
    </row>
    <row r="567">
      <c r="C567" s="112"/>
    </row>
    <row r="568">
      <c r="C568" s="112"/>
    </row>
    <row r="569">
      <c r="C569" s="112"/>
    </row>
    <row r="570">
      <c r="C570" s="112"/>
    </row>
    <row r="571">
      <c r="C571" s="112"/>
    </row>
    <row r="572">
      <c r="C572" s="112"/>
    </row>
    <row r="573">
      <c r="C573" s="112"/>
    </row>
    <row r="574">
      <c r="C574" s="112"/>
    </row>
    <row r="575">
      <c r="C575" s="112"/>
    </row>
    <row r="576">
      <c r="C576" s="112"/>
    </row>
    <row r="577">
      <c r="C577" s="112"/>
    </row>
    <row r="578">
      <c r="C578" s="112"/>
    </row>
    <row r="579">
      <c r="C579" s="112"/>
    </row>
    <row r="580">
      <c r="C580" s="112"/>
    </row>
    <row r="581">
      <c r="C581" s="112"/>
    </row>
    <row r="582">
      <c r="C582" s="112"/>
    </row>
    <row r="583">
      <c r="C583" s="112"/>
    </row>
    <row r="584">
      <c r="C584" s="112"/>
    </row>
    <row r="585">
      <c r="C585" s="112"/>
    </row>
    <row r="586">
      <c r="C586" s="112"/>
    </row>
    <row r="587">
      <c r="C587" s="112"/>
    </row>
    <row r="588">
      <c r="C588" s="112"/>
    </row>
    <row r="589">
      <c r="C589" s="112"/>
    </row>
    <row r="590">
      <c r="C590" s="112"/>
    </row>
    <row r="591">
      <c r="C591" s="112"/>
    </row>
    <row r="592">
      <c r="C592" s="112"/>
    </row>
    <row r="593">
      <c r="C593" s="112"/>
    </row>
    <row r="594">
      <c r="C594" s="112"/>
    </row>
    <row r="595">
      <c r="C595" s="112"/>
    </row>
    <row r="596">
      <c r="C596" s="112"/>
    </row>
    <row r="597">
      <c r="C597" s="112"/>
    </row>
    <row r="598">
      <c r="C598" s="112"/>
    </row>
    <row r="599">
      <c r="C599" s="112"/>
    </row>
    <row r="600">
      <c r="C600" s="112"/>
    </row>
    <row r="601">
      <c r="C601" s="112"/>
    </row>
    <row r="602">
      <c r="C602" s="112"/>
    </row>
    <row r="603">
      <c r="C603" s="112"/>
    </row>
    <row r="604">
      <c r="C604" s="112"/>
    </row>
    <row r="605">
      <c r="C605" s="112"/>
    </row>
    <row r="606">
      <c r="C606" s="112"/>
    </row>
    <row r="607">
      <c r="C607" s="112"/>
    </row>
    <row r="608">
      <c r="C608" s="112"/>
    </row>
    <row r="609">
      <c r="C609" s="112"/>
    </row>
    <row r="610">
      <c r="C610" s="112"/>
    </row>
    <row r="611">
      <c r="C611" s="112"/>
    </row>
    <row r="612">
      <c r="C612" s="112"/>
    </row>
    <row r="613">
      <c r="C613" s="112"/>
    </row>
    <row r="614">
      <c r="C614" s="112"/>
    </row>
    <row r="615">
      <c r="C615" s="112"/>
    </row>
    <row r="616">
      <c r="C616" s="112"/>
    </row>
    <row r="617">
      <c r="C617" s="112"/>
    </row>
    <row r="618">
      <c r="C618" s="112"/>
    </row>
    <row r="619">
      <c r="C619" s="112"/>
    </row>
    <row r="620">
      <c r="C620" s="112"/>
    </row>
    <row r="621">
      <c r="C621" s="112"/>
    </row>
    <row r="622">
      <c r="C622" s="112"/>
    </row>
    <row r="623">
      <c r="C623" s="112"/>
    </row>
    <row r="624">
      <c r="C624" s="112"/>
    </row>
    <row r="625">
      <c r="C625" s="112"/>
    </row>
    <row r="626">
      <c r="C626" s="112"/>
    </row>
    <row r="627">
      <c r="C627" s="112"/>
    </row>
    <row r="628">
      <c r="C628" s="112"/>
    </row>
    <row r="629">
      <c r="C629" s="112"/>
    </row>
    <row r="630">
      <c r="C630" s="112"/>
    </row>
    <row r="631">
      <c r="C631" s="112"/>
    </row>
    <row r="632">
      <c r="C632" s="112"/>
    </row>
    <row r="633">
      <c r="C633" s="112"/>
    </row>
    <row r="634">
      <c r="C634" s="112"/>
    </row>
    <row r="635">
      <c r="C635" s="112"/>
    </row>
    <row r="636">
      <c r="C636" s="112"/>
    </row>
    <row r="637">
      <c r="C637" s="112"/>
    </row>
    <row r="638">
      <c r="C638" s="112"/>
    </row>
    <row r="639">
      <c r="C639" s="112"/>
    </row>
    <row r="640">
      <c r="C640" s="112"/>
    </row>
    <row r="641">
      <c r="C641" s="112"/>
    </row>
    <row r="642">
      <c r="C642" s="112"/>
    </row>
    <row r="643">
      <c r="C643" s="112"/>
    </row>
    <row r="644">
      <c r="C644" s="112"/>
    </row>
    <row r="645">
      <c r="C645" s="112"/>
    </row>
    <row r="646">
      <c r="C646" s="112"/>
    </row>
    <row r="647">
      <c r="C647" s="112"/>
    </row>
    <row r="648">
      <c r="C648" s="112"/>
    </row>
    <row r="649">
      <c r="C649" s="112"/>
    </row>
    <row r="650">
      <c r="C650" s="112"/>
    </row>
    <row r="651">
      <c r="C651" s="112"/>
    </row>
    <row r="652">
      <c r="C652" s="112"/>
    </row>
    <row r="653">
      <c r="C653" s="112"/>
    </row>
    <row r="654">
      <c r="C654" s="112"/>
    </row>
    <row r="655">
      <c r="C655" s="112"/>
    </row>
    <row r="656">
      <c r="C656" s="112"/>
    </row>
    <row r="657">
      <c r="C657" s="112"/>
    </row>
    <row r="658">
      <c r="C658" s="112"/>
    </row>
    <row r="659">
      <c r="C659" s="112"/>
    </row>
    <row r="660">
      <c r="C660" s="112"/>
    </row>
    <row r="661">
      <c r="C661" s="112"/>
    </row>
    <row r="662">
      <c r="C662" s="112"/>
    </row>
    <row r="663">
      <c r="C663" s="112"/>
    </row>
    <row r="664">
      <c r="C664" s="112"/>
    </row>
    <row r="665">
      <c r="C665" s="112"/>
    </row>
    <row r="666">
      <c r="C666" s="112"/>
    </row>
    <row r="667">
      <c r="C667" s="112"/>
    </row>
    <row r="668">
      <c r="C668" s="112"/>
    </row>
    <row r="669">
      <c r="C669" s="112"/>
    </row>
    <row r="670">
      <c r="C670" s="112"/>
    </row>
    <row r="671">
      <c r="C671" s="112"/>
    </row>
    <row r="672">
      <c r="C672" s="112"/>
    </row>
    <row r="673">
      <c r="C673" s="112"/>
    </row>
    <row r="674">
      <c r="C674" s="112"/>
    </row>
    <row r="675">
      <c r="C675" s="112"/>
    </row>
    <row r="676">
      <c r="C676" s="112"/>
    </row>
    <row r="677">
      <c r="C677" s="112"/>
    </row>
    <row r="678">
      <c r="C678" s="112"/>
    </row>
    <row r="679">
      <c r="C679" s="112"/>
    </row>
    <row r="680">
      <c r="C680" s="112"/>
    </row>
    <row r="681">
      <c r="C681" s="112"/>
    </row>
    <row r="682">
      <c r="C682" s="112"/>
    </row>
    <row r="683">
      <c r="C683" s="112"/>
    </row>
    <row r="684">
      <c r="C684" s="112"/>
    </row>
    <row r="685">
      <c r="C685" s="112"/>
    </row>
    <row r="686">
      <c r="C686" s="112"/>
    </row>
    <row r="687">
      <c r="C687" s="112"/>
    </row>
    <row r="688">
      <c r="C688" s="112"/>
    </row>
    <row r="689">
      <c r="C689" s="112"/>
    </row>
    <row r="690">
      <c r="C690" s="112"/>
    </row>
    <row r="691">
      <c r="C691" s="112"/>
    </row>
    <row r="692">
      <c r="C692" s="112"/>
    </row>
    <row r="693">
      <c r="C693" s="112"/>
    </row>
    <row r="694">
      <c r="C694" s="112"/>
    </row>
    <row r="695">
      <c r="C695" s="112"/>
    </row>
    <row r="696">
      <c r="C696" s="112"/>
    </row>
    <row r="697">
      <c r="C697" s="112"/>
    </row>
    <row r="698">
      <c r="C698" s="112"/>
    </row>
    <row r="699">
      <c r="C699" s="112"/>
    </row>
    <row r="700">
      <c r="C700" s="112"/>
    </row>
    <row r="701">
      <c r="C701" s="112"/>
    </row>
    <row r="702">
      <c r="C702" s="112"/>
    </row>
    <row r="703">
      <c r="C703" s="112"/>
    </row>
    <row r="704">
      <c r="C704" s="112"/>
    </row>
    <row r="705">
      <c r="C705" s="112"/>
    </row>
    <row r="706">
      <c r="C706" s="112"/>
    </row>
    <row r="707">
      <c r="C707" s="112"/>
    </row>
    <row r="708">
      <c r="C708" s="112"/>
    </row>
    <row r="709">
      <c r="C709" s="112"/>
    </row>
    <row r="710">
      <c r="C710" s="112"/>
    </row>
    <row r="711">
      <c r="C711" s="112"/>
    </row>
    <row r="712">
      <c r="C712" s="112"/>
    </row>
    <row r="713">
      <c r="C713" s="112"/>
    </row>
    <row r="714">
      <c r="C714" s="112"/>
    </row>
    <row r="715">
      <c r="C715" s="112"/>
    </row>
    <row r="716">
      <c r="C716" s="112"/>
    </row>
    <row r="717">
      <c r="C717" s="112"/>
    </row>
    <row r="718">
      <c r="C718" s="112"/>
    </row>
    <row r="719">
      <c r="C719" s="112"/>
    </row>
    <row r="720">
      <c r="C720" s="112"/>
    </row>
    <row r="721">
      <c r="C721" s="112"/>
    </row>
    <row r="722">
      <c r="C722" s="112"/>
    </row>
    <row r="723">
      <c r="C723" s="112"/>
    </row>
    <row r="724">
      <c r="C724" s="112"/>
    </row>
    <row r="725">
      <c r="C725" s="112"/>
    </row>
    <row r="726">
      <c r="C726" s="112"/>
    </row>
    <row r="727">
      <c r="C727" s="112"/>
    </row>
    <row r="728">
      <c r="C728" s="112"/>
    </row>
    <row r="729">
      <c r="C729" s="112"/>
    </row>
    <row r="730">
      <c r="C730" s="112"/>
    </row>
    <row r="731">
      <c r="C731" s="112"/>
    </row>
    <row r="732">
      <c r="C732" s="112"/>
    </row>
    <row r="733">
      <c r="C733" s="112"/>
    </row>
    <row r="734">
      <c r="C734" s="112"/>
    </row>
    <row r="735">
      <c r="C735" s="112"/>
    </row>
    <row r="736">
      <c r="C736" s="112"/>
    </row>
    <row r="737">
      <c r="C737" s="112"/>
    </row>
    <row r="738">
      <c r="C738" s="112"/>
    </row>
    <row r="739">
      <c r="C739" s="112"/>
    </row>
    <row r="740">
      <c r="C740" s="112"/>
    </row>
    <row r="741">
      <c r="C741" s="112"/>
    </row>
    <row r="742">
      <c r="C742" s="112"/>
    </row>
    <row r="743">
      <c r="C743" s="112"/>
    </row>
    <row r="744">
      <c r="C744" s="112"/>
    </row>
    <row r="745">
      <c r="C745" s="112"/>
    </row>
    <row r="746">
      <c r="C746" s="112"/>
    </row>
    <row r="747">
      <c r="C747" s="112"/>
    </row>
    <row r="748">
      <c r="C748" s="112"/>
    </row>
    <row r="749">
      <c r="C749" s="112"/>
    </row>
    <row r="750">
      <c r="C750" s="112"/>
    </row>
    <row r="751">
      <c r="C751" s="112"/>
    </row>
    <row r="752">
      <c r="C752" s="112"/>
    </row>
    <row r="753">
      <c r="C753" s="112"/>
    </row>
    <row r="754">
      <c r="C754" s="112"/>
    </row>
    <row r="755">
      <c r="C755" s="112"/>
    </row>
    <row r="756">
      <c r="C756" s="112"/>
    </row>
    <row r="757">
      <c r="C757" s="112"/>
    </row>
    <row r="758">
      <c r="C758" s="112"/>
    </row>
    <row r="759">
      <c r="C759" s="112"/>
    </row>
    <row r="760">
      <c r="C760" s="112"/>
    </row>
    <row r="761">
      <c r="C761" s="112"/>
    </row>
    <row r="762">
      <c r="C762" s="112"/>
    </row>
    <row r="763">
      <c r="C763" s="112"/>
    </row>
    <row r="764">
      <c r="C764" s="112"/>
    </row>
    <row r="765">
      <c r="C765" s="112"/>
    </row>
    <row r="766">
      <c r="C766" s="112"/>
    </row>
    <row r="767">
      <c r="C767" s="112"/>
    </row>
    <row r="768">
      <c r="C768" s="112"/>
    </row>
    <row r="769">
      <c r="C769" s="112"/>
    </row>
    <row r="770">
      <c r="C770" s="112"/>
    </row>
    <row r="771">
      <c r="C771" s="112"/>
    </row>
    <row r="772">
      <c r="C772" s="112"/>
    </row>
    <row r="773">
      <c r="C773" s="112"/>
    </row>
    <row r="774">
      <c r="C774" s="112"/>
    </row>
    <row r="775">
      <c r="C775" s="112"/>
    </row>
    <row r="776">
      <c r="C776" s="112"/>
    </row>
    <row r="777">
      <c r="C777" s="112"/>
    </row>
    <row r="778">
      <c r="C778" s="112"/>
    </row>
    <row r="779">
      <c r="C779" s="112"/>
    </row>
    <row r="780">
      <c r="C780" s="112"/>
    </row>
    <row r="781">
      <c r="C781" s="112"/>
    </row>
    <row r="782">
      <c r="C782" s="112"/>
    </row>
    <row r="783">
      <c r="C783" s="112"/>
    </row>
    <row r="784">
      <c r="C784" s="112"/>
    </row>
    <row r="785">
      <c r="C785" s="112"/>
    </row>
    <row r="786">
      <c r="C786" s="112"/>
    </row>
    <row r="787">
      <c r="C787" s="112"/>
    </row>
    <row r="788">
      <c r="C788" s="112"/>
    </row>
    <row r="789">
      <c r="C789" s="112"/>
    </row>
    <row r="790">
      <c r="C790" s="112"/>
    </row>
    <row r="791">
      <c r="C791" s="112"/>
    </row>
    <row r="792">
      <c r="C792" s="112"/>
    </row>
    <row r="793">
      <c r="C793" s="112"/>
    </row>
    <row r="794">
      <c r="C794" s="112"/>
    </row>
    <row r="795">
      <c r="C795" s="112"/>
    </row>
    <row r="796">
      <c r="C796" s="112"/>
    </row>
    <row r="797">
      <c r="C797" s="112"/>
    </row>
    <row r="798">
      <c r="C798" s="112"/>
    </row>
    <row r="799">
      <c r="C799" s="112"/>
    </row>
    <row r="800">
      <c r="C800" s="112"/>
    </row>
    <row r="801">
      <c r="C801" s="112"/>
    </row>
    <row r="802">
      <c r="C802" s="112"/>
    </row>
    <row r="803">
      <c r="C803" s="112"/>
    </row>
    <row r="804">
      <c r="C804" s="112"/>
    </row>
    <row r="805">
      <c r="C805" s="112"/>
    </row>
    <row r="806">
      <c r="C806" s="112"/>
    </row>
    <row r="807">
      <c r="C807" s="112"/>
    </row>
    <row r="808">
      <c r="C808" s="112"/>
    </row>
    <row r="809">
      <c r="C809" s="112"/>
    </row>
    <row r="810">
      <c r="C810" s="112"/>
    </row>
    <row r="811">
      <c r="C811" s="112"/>
    </row>
    <row r="812">
      <c r="C812" s="112"/>
    </row>
    <row r="813">
      <c r="C813" s="112"/>
    </row>
    <row r="814">
      <c r="C814" s="112"/>
    </row>
    <row r="815">
      <c r="C815" s="112"/>
    </row>
    <row r="816">
      <c r="C816" s="112"/>
    </row>
    <row r="817">
      <c r="C817" s="112"/>
    </row>
    <row r="818">
      <c r="C818" s="112"/>
    </row>
    <row r="819">
      <c r="C819" s="112"/>
    </row>
    <row r="820">
      <c r="C820" s="112"/>
    </row>
    <row r="821">
      <c r="C821" s="112"/>
    </row>
    <row r="822">
      <c r="C822" s="112"/>
    </row>
    <row r="823">
      <c r="C823" s="112"/>
    </row>
    <row r="824">
      <c r="C824" s="112"/>
    </row>
    <row r="825">
      <c r="C825" s="112"/>
    </row>
    <row r="826">
      <c r="C826" s="112"/>
    </row>
    <row r="827">
      <c r="C827" s="112"/>
    </row>
    <row r="828">
      <c r="C828" s="112"/>
    </row>
    <row r="829">
      <c r="C829" s="112"/>
    </row>
    <row r="830">
      <c r="C830" s="112"/>
    </row>
    <row r="831">
      <c r="C831" s="112"/>
    </row>
    <row r="832">
      <c r="C832" s="112"/>
    </row>
    <row r="833">
      <c r="C833" s="112"/>
    </row>
    <row r="834">
      <c r="C834" s="112"/>
    </row>
    <row r="835">
      <c r="C835" s="112"/>
    </row>
    <row r="836">
      <c r="C836" s="112"/>
    </row>
    <row r="837">
      <c r="C837" s="112"/>
    </row>
    <row r="838">
      <c r="C838" s="112"/>
    </row>
    <row r="839">
      <c r="C839" s="112"/>
    </row>
    <row r="840">
      <c r="C840" s="112"/>
    </row>
    <row r="841">
      <c r="C841" s="112"/>
    </row>
    <row r="842">
      <c r="C842" s="112"/>
    </row>
    <row r="843">
      <c r="C843" s="112"/>
    </row>
    <row r="844">
      <c r="C844" s="112"/>
    </row>
    <row r="845">
      <c r="C845" s="112"/>
    </row>
    <row r="846">
      <c r="C846" s="112"/>
    </row>
    <row r="847">
      <c r="C847" s="112"/>
    </row>
    <row r="848">
      <c r="C848" s="112"/>
    </row>
    <row r="849">
      <c r="C849" s="112"/>
    </row>
    <row r="850">
      <c r="C850" s="112"/>
    </row>
    <row r="851">
      <c r="C851" s="112"/>
    </row>
    <row r="852">
      <c r="C852" s="112"/>
    </row>
    <row r="853">
      <c r="C853" s="112"/>
    </row>
    <row r="854">
      <c r="C854" s="112"/>
    </row>
    <row r="855">
      <c r="C855" s="112"/>
    </row>
    <row r="856">
      <c r="C856" s="112"/>
    </row>
    <row r="857">
      <c r="C857" s="112"/>
    </row>
    <row r="858">
      <c r="C858" s="112"/>
    </row>
    <row r="859">
      <c r="C859" s="112"/>
    </row>
    <row r="860">
      <c r="C860" s="112"/>
    </row>
    <row r="861">
      <c r="C861" s="112"/>
    </row>
    <row r="862">
      <c r="C862" s="112"/>
    </row>
    <row r="863">
      <c r="C863" s="112"/>
    </row>
    <row r="864">
      <c r="C864" s="112"/>
    </row>
    <row r="865">
      <c r="C865" s="112"/>
    </row>
    <row r="866">
      <c r="C866" s="112"/>
    </row>
    <row r="867">
      <c r="C867" s="112"/>
    </row>
    <row r="868">
      <c r="C868" s="112"/>
    </row>
    <row r="869">
      <c r="C869" s="112"/>
    </row>
    <row r="870">
      <c r="C870" s="112"/>
    </row>
    <row r="871">
      <c r="C871" s="112"/>
    </row>
    <row r="872">
      <c r="C872" s="112"/>
    </row>
    <row r="873">
      <c r="C873" s="112"/>
    </row>
    <row r="874">
      <c r="C874" s="112"/>
    </row>
    <row r="875">
      <c r="C875" s="112"/>
    </row>
    <row r="876">
      <c r="C876" s="112"/>
    </row>
    <row r="877">
      <c r="C877" s="112"/>
    </row>
    <row r="878">
      <c r="C878" s="112"/>
    </row>
    <row r="879">
      <c r="C879" s="112"/>
    </row>
    <row r="880">
      <c r="C880" s="112"/>
    </row>
    <row r="881">
      <c r="C881" s="112"/>
    </row>
    <row r="882">
      <c r="C882" s="112"/>
    </row>
    <row r="883">
      <c r="C883" s="112"/>
    </row>
    <row r="884">
      <c r="C884" s="112"/>
    </row>
    <row r="885">
      <c r="C885" s="112"/>
    </row>
    <row r="886">
      <c r="C886" s="112"/>
    </row>
    <row r="887">
      <c r="C887" s="112"/>
    </row>
    <row r="888">
      <c r="C888" s="112"/>
    </row>
    <row r="889">
      <c r="C889" s="112"/>
    </row>
    <row r="890">
      <c r="C890" s="112"/>
    </row>
    <row r="891">
      <c r="C891" s="112"/>
    </row>
    <row r="892">
      <c r="C892" s="112"/>
    </row>
    <row r="893">
      <c r="C893" s="112"/>
    </row>
    <row r="894">
      <c r="C894" s="112"/>
    </row>
    <row r="895">
      <c r="C895" s="112"/>
    </row>
    <row r="896">
      <c r="C896" s="112"/>
    </row>
    <row r="897">
      <c r="C897" s="112"/>
    </row>
    <row r="898">
      <c r="C898" s="112"/>
    </row>
    <row r="899">
      <c r="C899" s="112"/>
    </row>
    <row r="900">
      <c r="C900" s="112"/>
    </row>
    <row r="901">
      <c r="C901" s="112"/>
    </row>
    <row r="902">
      <c r="C902" s="112"/>
    </row>
    <row r="903">
      <c r="C903" s="112"/>
    </row>
    <row r="904">
      <c r="C904" s="112"/>
    </row>
    <row r="905">
      <c r="C905" s="112"/>
    </row>
    <row r="906">
      <c r="C906" s="112"/>
    </row>
    <row r="907">
      <c r="C907" s="112"/>
    </row>
    <row r="908">
      <c r="C908" s="112"/>
    </row>
    <row r="909">
      <c r="C909" s="112"/>
    </row>
    <row r="910">
      <c r="C910" s="112"/>
    </row>
    <row r="911">
      <c r="C911" s="112"/>
    </row>
    <row r="912">
      <c r="C912" s="112"/>
    </row>
    <row r="913">
      <c r="C913" s="112"/>
    </row>
    <row r="914">
      <c r="C914" s="112"/>
    </row>
    <row r="915">
      <c r="C915" s="112"/>
    </row>
    <row r="916">
      <c r="C916" s="112"/>
    </row>
    <row r="917">
      <c r="C917" s="112"/>
    </row>
    <row r="918">
      <c r="C918" s="112"/>
    </row>
    <row r="919">
      <c r="C919" s="112"/>
    </row>
    <row r="920">
      <c r="C920" s="112"/>
    </row>
    <row r="921">
      <c r="C921" s="112"/>
    </row>
    <row r="922">
      <c r="C922" s="112"/>
    </row>
    <row r="923">
      <c r="C923" s="112"/>
    </row>
    <row r="924">
      <c r="C924" s="112"/>
    </row>
    <row r="925">
      <c r="C925" s="112"/>
    </row>
    <row r="926">
      <c r="C926" s="112"/>
    </row>
    <row r="927">
      <c r="C927" s="112"/>
    </row>
    <row r="928">
      <c r="C928" s="112"/>
    </row>
    <row r="929">
      <c r="C929" s="112"/>
    </row>
    <row r="930">
      <c r="C930" s="112"/>
    </row>
    <row r="931">
      <c r="C931" s="112"/>
    </row>
    <row r="932">
      <c r="C932" s="112"/>
    </row>
    <row r="933">
      <c r="C933" s="112"/>
    </row>
    <row r="934">
      <c r="C934" s="112"/>
    </row>
    <row r="935">
      <c r="C935" s="112"/>
    </row>
    <row r="936">
      <c r="C936" s="112"/>
    </row>
    <row r="937">
      <c r="C937" s="112"/>
    </row>
    <row r="938">
      <c r="C938" s="112"/>
    </row>
    <row r="939">
      <c r="C939" s="112"/>
    </row>
    <row r="940">
      <c r="C940" s="112"/>
    </row>
    <row r="941">
      <c r="C941" s="112"/>
    </row>
    <row r="942">
      <c r="C942" s="112"/>
    </row>
    <row r="943">
      <c r="C943" s="112"/>
    </row>
    <row r="944">
      <c r="C944" s="112"/>
    </row>
    <row r="945">
      <c r="C945" s="112"/>
    </row>
    <row r="946">
      <c r="C946" s="112"/>
    </row>
    <row r="947">
      <c r="C947" s="112"/>
    </row>
    <row r="948">
      <c r="C948" s="112"/>
    </row>
    <row r="949">
      <c r="C949" s="112"/>
    </row>
    <row r="950">
      <c r="C950" s="112"/>
    </row>
    <row r="951">
      <c r="C951" s="112"/>
    </row>
    <row r="952">
      <c r="C952" s="112"/>
    </row>
    <row r="953">
      <c r="C953" s="112"/>
    </row>
    <row r="954">
      <c r="C954" s="112"/>
    </row>
    <row r="955">
      <c r="C955" s="112"/>
    </row>
    <row r="956">
      <c r="C956" s="112"/>
    </row>
    <row r="957">
      <c r="C957" s="112"/>
    </row>
    <row r="958">
      <c r="C958" s="112"/>
    </row>
    <row r="959">
      <c r="C959" s="112"/>
    </row>
    <row r="960">
      <c r="C960" s="112"/>
    </row>
    <row r="961">
      <c r="C961" s="112"/>
    </row>
    <row r="962">
      <c r="C962" s="112"/>
    </row>
    <row r="963">
      <c r="C963" s="112"/>
    </row>
    <row r="964">
      <c r="C964" s="112"/>
    </row>
    <row r="965">
      <c r="C965" s="112"/>
    </row>
    <row r="966">
      <c r="C966" s="112"/>
    </row>
    <row r="967">
      <c r="C967" s="112"/>
    </row>
    <row r="968">
      <c r="C968" s="112"/>
    </row>
    <row r="969">
      <c r="C969" s="112"/>
    </row>
    <row r="970">
      <c r="C970" s="112"/>
    </row>
    <row r="971">
      <c r="C971" s="112"/>
    </row>
  </sheetData>
  <dataValidations>
    <dataValidation type="list" allowBlank="1" sqref="A3:A49">
      <formula1>"All,Android,iOS"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9.25"/>
    <col customWidth="1" min="3" max="3" width="122.75"/>
    <col customWidth="1" min="4" max="4" width="14.88"/>
  </cols>
  <sheetData>
    <row r="1">
      <c r="A1" s="26"/>
      <c r="B1" s="26"/>
      <c r="C1" s="79" t="s">
        <v>1755</v>
      </c>
      <c r="D1" s="113"/>
    </row>
    <row r="2">
      <c r="A2" s="6" t="s">
        <v>2</v>
      </c>
      <c r="B2" s="114" t="s">
        <v>1756</v>
      </c>
      <c r="C2" s="19" t="s">
        <v>1757</v>
      </c>
      <c r="D2" s="115" t="s">
        <v>5</v>
      </c>
    </row>
    <row r="3">
      <c r="A3" s="6" t="s">
        <v>2</v>
      </c>
      <c r="B3" s="114" t="s">
        <v>1758</v>
      </c>
      <c r="C3" s="19" t="s">
        <v>1759</v>
      </c>
      <c r="D3" s="116" t="s">
        <v>5</v>
      </c>
    </row>
    <row r="4">
      <c r="A4" s="6" t="s">
        <v>2</v>
      </c>
      <c r="B4" s="114" t="s">
        <v>1760</v>
      </c>
      <c r="C4" s="19" t="s">
        <v>1761</v>
      </c>
      <c r="D4" s="116" t="s">
        <v>5</v>
      </c>
    </row>
    <row r="5">
      <c r="A5" s="6" t="s">
        <v>2</v>
      </c>
      <c r="B5" s="114" t="s">
        <v>1762</v>
      </c>
      <c r="C5" s="19" t="s">
        <v>1763</v>
      </c>
      <c r="D5" s="116" t="s">
        <v>5</v>
      </c>
    </row>
    <row r="6">
      <c r="A6" s="34"/>
      <c r="B6" s="34"/>
      <c r="C6" s="47" t="s">
        <v>1764</v>
      </c>
      <c r="D6" s="117"/>
    </row>
    <row r="7">
      <c r="A7" s="6" t="s">
        <v>74</v>
      </c>
      <c r="B7" s="118" t="s">
        <v>1765</v>
      </c>
      <c r="C7" s="19" t="s">
        <v>1766</v>
      </c>
      <c r="D7" s="115" t="s">
        <v>5</v>
      </c>
    </row>
    <row r="8">
      <c r="A8" s="6" t="s">
        <v>411</v>
      </c>
      <c r="B8" s="118"/>
      <c r="C8" s="19" t="s">
        <v>1767</v>
      </c>
      <c r="D8" s="115"/>
    </row>
    <row r="9">
      <c r="A9" s="6" t="s">
        <v>2</v>
      </c>
      <c r="B9" s="118" t="s">
        <v>1768</v>
      </c>
      <c r="C9" s="43" t="s">
        <v>1769</v>
      </c>
      <c r="D9" s="115" t="s">
        <v>5</v>
      </c>
    </row>
    <row r="10">
      <c r="A10" s="6" t="s">
        <v>2</v>
      </c>
      <c r="B10" s="118" t="s">
        <v>1770</v>
      </c>
      <c r="C10" s="43" t="s">
        <v>1771</v>
      </c>
      <c r="D10" s="115" t="s">
        <v>5</v>
      </c>
    </row>
    <row r="11">
      <c r="A11" s="6" t="s">
        <v>2</v>
      </c>
      <c r="B11" s="118" t="s">
        <v>1772</v>
      </c>
      <c r="C11" s="19" t="s">
        <v>1773</v>
      </c>
      <c r="D11" s="115"/>
    </row>
    <row r="12">
      <c r="A12" s="6" t="s">
        <v>2</v>
      </c>
      <c r="B12" s="118" t="s">
        <v>1774</v>
      </c>
      <c r="C12" s="19" t="s">
        <v>1775</v>
      </c>
      <c r="D12" s="115"/>
    </row>
    <row r="13">
      <c r="A13" s="6" t="s">
        <v>2</v>
      </c>
      <c r="B13" s="118" t="s">
        <v>1776</v>
      </c>
      <c r="C13" s="19" t="s">
        <v>1777</v>
      </c>
      <c r="D13" s="115"/>
    </row>
    <row r="14">
      <c r="A14" s="6" t="s">
        <v>74</v>
      </c>
      <c r="B14" s="118" t="s">
        <v>1778</v>
      </c>
      <c r="C14" s="119" t="s">
        <v>1779</v>
      </c>
      <c r="D14" s="115"/>
    </row>
    <row r="15">
      <c r="A15" s="6" t="s">
        <v>74</v>
      </c>
      <c r="B15" s="118" t="s">
        <v>1780</v>
      </c>
      <c r="C15" s="119" t="s">
        <v>1781</v>
      </c>
      <c r="D15" s="115"/>
    </row>
    <row r="16">
      <c r="A16" s="6" t="s">
        <v>74</v>
      </c>
      <c r="B16" s="118" t="s">
        <v>1782</v>
      </c>
      <c r="C16" s="120" t="s">
        <v>1783</v>
      </c>
      <c r="D16" s="115"/>
    </row>
    <row r="17">
      <c r="A17" s="6" t="s">
        <v>74</v>
      </c>
      <c r="B17" s="118" t="s">
        <v>1784</v>
      </c>
      <c r="C17" s="120" t="s">
        <v>1785</v>
      </c>
      <c r="D17" s="115"/>
    </row>
    <row r="18">
      <c r="A18" s="6" t="s">
        <v>74</v>
      </c>
      <c r="B18" s="118" t="s">
        <v>1786</v>
      </c>
      <c r="C18" s="120" t="s">
        <v>1787</v>
      </c>
      <c r="D18" s="115"/>
    </row>
    <row r="19">
      <c r="A19" s="6" t="s">
        <v>2</v>
      </c>
      <c r="B19" s="118" t="s">
        <v>1788</v>
      </c>
      <c r="C19" s="43" t="s">
        <v>1789</v>
      </c>
      <c r="D19" s="115" t="s">
        <v>5</v>
      </c>
    </row>
    <row r="20">
      <c r="A20" s="6" t="s">
        <v>411</v>
      </c>
      <c r="B20" s="118" t="s">
        <v>1790</v>
      </c>
      <c r="C20" s="19" t="s">
        <v>1791</v>
      </c>
      <c r="D20" s="115"/>
    </row>
    <row r="21">
      <c r="A21" s="6" t="s">
        <v>2</v>
      </c>
      <c r="B21" s="118" t="s">
        <v>1792</v>
      </c>
      <c r="C21" s="19" t="s">
        <v>1793</v>
      </c>
      <c r="D21" s="115" t="s">
        <v>5</v>
      </c>
    </row>
    <row r="22">
      <c r="A22" s="34"/>
      <c r="B22" s="34"/>
      <c r="C22" s="47" t="s">
        <v>1794</v>
      </c>
      <c r="D22" s="117"/>
    </row>
    <row r="23">
      <c r="A23" s="6" t="s">
        <v>2</v>
      </c>
      <c r="B23" s="118" t="s">
        <v>1792</v>
      </c>
      <c r="C23" s="56" t="s">
        <v>1795</v>
      </c>
      <c r="D23" s="115" t="s">
        <v>5</v>
      </c>
    </row>
    <row r="24">
      <c r="A24" s="6" t="s">
        <v>2</v>
      </c>
      <c r="B24" s="118" t="s">
        <v>1796</v>
      </c>
      <c r="C24" s="56" t="s">
        <v>1797</v>
      </c>
      <c r="D24" s="115" t="s">
        <v>5</v>
      </c>
    </row>
    <row r="25">
      <c r="A25" s="6" t="s">
        <v>2</v>
      </c>
      <c r="B25" s="118" t="s">
        <v>1798</v>
      </c>
      <c r="C25" s="56" t="s">
        <v>1799</v>
      </c>
      <c r="D25" s="115" t="s">
        <v>5</v>
      </c>
    </row>
    <row r="26">
      <c r="A26" s="6" t="s">
        <v>2</v>
      </c>
      <c r="B26" s="118" t="s">
        <v>1800</v>
      </c>
      <c r="C26" s="43" t="s">
        <v>1801</v>
      </c>
      <c r="D26" s="115" t="s">
        <v>5</v>
      </c>
    </row>
    <row r="27">
      <c r="A27" s="6" t="s">
        <v>2</v>
      </c>
      <c r="B27" s="118" t="s">
        <v>1802</v>
      </c>
      <c r="C27" s="53" t="s">
        <v>1803</v>
      </c>
      <c r="D27" s="115" t="s">
        <v>5</v>
      </c>
    </row>
    <row r="28">
      <c r="A28" s="6" t="s">
        <v>2</v>
      </c>
      <c r="B28" s="118" t="s">
        <v>1804</v>
      </c>
      <c r="C28" s="53" t="s">
        <v>1805</v>
      </c>
      <c r="D28" s="115" t="s">
        <v>5</v>
      </c>
    </row>
    <row r="29">
      <c r="A29" s="6" t="s">
        <v>2</v>
      </c>
      <c r="B29" s="118" t="s">
        <v>1806</v>
      </c>
      <c r="C29" s="99" t="s">
        <v>1807</v>
      </c>
      <c r="D29" s="115" t="s">
        <v>5</v>
      </c>
    </row>
    <row r="30">
      <c r="A30" s="6" t="s">
        <v>2</v>
      </c>
      <c r="B30" s="118" t="s">
        <v>1808</v>
      </c>
      <c r="C30" s="44" t="s">
        <v>1809</v>
      </c>
      <c r="D30" s="115" t="s">
        <v>5</v>
      </c>
    </row>
    <row r="31">
      <c r="A31" s="6" t="s">
        <v>2</v>
      </c>
      <c r="B31" s="118" t="s">
        <v>1810</v>
      </c>
      <c r="C31" s="44" t="s">
        <v>1811</v>
      </c>
      <c r="D31" s="115" t="s">
        <v>5</v>
      </c>
    </row>
    <row r="32">
      <c r="A32" s="6" t="s">
        <v>2</v>
      </c>
      <c r="B32" s="118" t="s">
        <v>1812</v>
      </c>
      <c r="C32" s="19" t="s">
        <v>1813</v>
      </c>
      <c r="D32" s="115" t="s">
        <v>5</v>
      </c>
    </row>
    <row r="33">
      <c r="A33" s="6" t="s">
        <v>2</v>
      </c>
      <c r="B33" s="118" t="s">
        <v>1814</v>
      </c>
      <c r="C33" s="43" t="s">
        <v>1815</v>
      </c>
      <c r="D33" s="115" t="s">
        <v>5</v>
      </c>
    </row>
    <row r="34">
      <c r="A34" s="6" t="s">
        <v>2</v>
      </c>
      <c r="B34" s="118" t="s">
        <v>1816</v>
      </c>
      <c r="C34" s="43" t="s">
        <v>1817</v>
      </c>
      <c r="D34" s="115" t="s">
        <v>5</v>
      </c>
    </row>
    <row r="35">
      <c r="A35" s="6" t="s">
        <v>2</v>
      </c>
      <c r="B35" s="118" t="s">
        <v>1818</v>
      </c>
      <c r="C35" s="43" t="s">
        <v>1819</v>
      </c>
      <c r="D35" s="115" t="s">
        <v>5</v>
      </c>
    </row>
    <row r="36">
      <c r="A36" s="6" t="s">
        <v>2</v>
      </c>
      <c r="B36" s="118" t="s">
        <v>1820</v>
      </c>
      <c r="C36" s="43" t="s">
        <v>1821</v>
      </c>
      <c r="D36" s="115" t="s">
        <v>5</v>
      </c>
    </row>
    <row r="37">
      <c r="A37" s="6" t="s">
        <v>2</v>
      </c>
      <c r="B37" s="118" t="s">
        <v>1822</v>
      </c>
      <c r="C37" s="43" t="s">
        <v>1823</v>
      </c>
      <c r="D37" s="115" t="s">
        <v>5</v>
      </c>
    </row>
    <row r="38">
      <c r="A38" s="6" t="s">
        <v>2</v>
      </c>
      <c r="B38" s="118" t="s">
        <v>1824</v>
      </c>
      <c r="C38" s="43" t="s">
        <v>1825</v>
      </c>
      <c r="D38" s="115" t="s">
        <v>5</v>
      </c>
    </row>
    <row r="39">
      <c r="A39" s="6" t="s">
        <v>2</v>
      </c>
      <c r="B39" s="118" t="s">
        <v>1826</v>
      </c>
      <c r="C39" s="121" t="s">
        <v>1827</v>
      </c>
      <c r="D39" s="115" t="s">
        <v>5</v>
      </c>
    </row>
    <row r="40">
      <c r="A40" s="6" t="s">
        <v>2</v>
      </c>
      <c r="B40" s="118" t="s">
        <v>1828</v>
      </c>
      <c r="C40" s="43" t="s">
        <v>1829</v>
      </c>
      <c r="D40" s="115" t="s">
        <v>5</v>
      </c>
    </row>
    <row r="41">
      <c r="A41" s="34"/>
      <c r="B41" s="34"/>
      <c r="C41" s="47" t="s">
        <v>512</v>
      </c>
      <c r="D41" s="117"/>
    </row>
    <row r="42">
      <c r="A42" s="6" t="s">
        <v>2</v>
      </c>
      <c r="B42" s="118" t="s">
        <v>1828</v>
      </c>
      <c r="C42" s="43" t="s">
        <v>514</v>
      </c>
      <c r="D42" s="115" t="s">
        <v>5</v>
      </c>
    </row>
    <row r="43">
      <c r="A43" s="6" t="s">
        <v>2</v>
      </c>
      <c r="B43" s="118" t="s">
        <v>1830</v>
      </c>
      <c r="C43" s="43" t="s">
        <v>516</v>
      </c>
      <c r="D43" s="115" t="s">
        <v>5</v>
      </c>
    </row>
    <row r="44">
      <c r="A44" s="6" t="s">
        <v>2</v>
      </c>
      <c r="B44" s="118" t="s">
        <v>1831</v>
      </c>
      <c r="C44" s="43" t="s">
        <v>1832</v>
      </c>
      <c r="D44" s="115" t="s">
        <v>5</v>
      </c>
    </row>
    <row r="45">
      <c r="A45" s="6" t="s">
        <v>2</v>
      </c>
      <c r="B45" s="118" t="s">
        <v>1833</v>
      </c>
      <c r="C45" s="43" t="s">
        <v>1834</v>
      </c>
      <c r="D45" s="115" t="s">
        <v>5</v>
      </c>
    </row>
    <row r="46">
      <c r="A46" s="34"/>
      <c r="B46" s="34"/>
      <c r="C46" s="47" t="s">
        <v>1835</v>
      </c>
      <c r="D46" s="117"/>
    </row>
    <row r="47">
      <c r="A47" s="6" t="s">
        <v>2</v>
      </c>
      <c r="B47" s="118" t="s">
        <v>1836</v>
      </c>
      <c r="C47" s="43" t="s">
        <v>1837</v>
      </c>
      <c r="D47" s="115" t="s">
        <v>5</v>
      </c>
    </row>
    <row r="48">
      <c r="A48" s="6" t="s">
        <v>2</v>
      </c>
      <c r="B48" s="118" t="s">
        <v>1838</v>
      </c>
      <c r="C48" s="43" t="s">
        <v>1839</v>
      </c>
      <c r="D48" s="115" t="s">
        <v>5</v>
      </c>
    </row>
    <row r="49">
      <c r="A49" s="6" t="s">
        <v>2</v>
      </c>
      <c r="B49" s="118" t="s">
        <v>1840</v>
      </c>
      <c r="C49" s="43" t="s">
        <v>1841</v>
      </c>
      <c r="D49" s="115" t="s">
        <v>5</v>
      </c>
    </row>
    <row r="50">
      <c r="A50" s="6" t="s">
        <v>2</v>
      </c>
      <c r="B50" s="118" t="s">
        <v>1842</v>
      </c>
      <c r="C50" s="43" t="s">
        <v>733</v>
      </c>
      <c r="D50" s="115" t="s">
        <v>5</v>
      </c>
    </row>
    <row r="51">
      <c r="A51" s="6" t="s">
        <v>2</v>
      </c>
      <c r="B51" s="118" t="s">
        <v>1843</v>
      </c>
      <c r="C51" s="43" t="s">
        <v>1844</v>
      </c>
      <c r="D51" s="115" t="s">
        <v>5</v>
      </c>
    </row>
    <row r="52">
      <c r="A52" s="34"/>
      <c r="B52" s="34"/>
      <c r="C52" s="47" t="s">
        <v>1845</v>
      </c>
      <c r="D52" s="117"/>
    </row>
    <row r="53">
      <c r="A53" s="6" t="s">
        <v>2</v>
      </c>
      <c r="B53" s="118" t="s">
        <v>1846</v>
      </c>
      <c r="C53" s="19" t="s">
        <v>1847</v>
      </c>
      <c r="D53" s="115" t="s">
        <v>5</v>
      </c>
    </row>
    <row r="54">
      <c r="A54" s="6" t="s">
        <v>2</v>
      </c>
      <c r="B54" s="118" t="s">
        <v>1848</v>
      </c>
      <c r="C54" s="43" t="s">
        <v>737</v>
      </c>
      <c r="D54" s="115" t="s">
        <v>5</v>
      </c>
    </row>
    <row r="55">
      <c r="A55" s="6" t="s">
        <v>2</v>
      </c>
      <c r="B55" s="118" t="s">
        <v>1849</v>
      </c>
      <c r="C55" s="43" t="s">
        <v>738</v>
      </c>
      <c r="D55" s="115" t="s">
        <v>5</v>
      </c>
    </row>
    <row r="56">
      <c r="A56" s="34"/>
      <c r="B56" s="34"/>
      <c r="C56" s="47" t="s">
        <v>1850</v>
      </c>
      <c r="D56" s="117"/>
    </row>
    <row r="57">
      <c r="A57" s="6" t="s">
        <v>2</v>
      </c>
      <c r="B57" s="118" t="s">
        <v>1849</v>
      </c>
      <c r="C57" s="19" t="s">
        <v>1851</v>
      </c>
      <c r="D57" s="115" t="s">
        <v>5</v>
      </c>
    </row>
    <row r="58">
      <c r="A58" s="6" t="s">
        <v>2</v>
      </c>
      <c r="B58" s="118" t="s">
        <v>1852</v>
      </c>
      <c r="C58" s="19" t="s">
        <v>1853</v>
      </c>
      <c r="D58" s="116" t="s">
        <v>5</v>
      </c>
    </row>
    <row r="59">
      <c r="A59" s="6" t="s">
        <v>2</v>
      </c>
      <c r="B59" s="118" t="s">
        <v>1854</v>
      </c>
      <c r="C59" s="43" t="s">
        <v>1855</v>
      </c>
      <c r="D59" s="115" t="s">
        <v>5</v>
      </c>
    </row>
    <row r="60">
      <c r="A60" s="34"/>
      <c r="B60" s="34"/>
      <c r="C60" s="47" t="s">
        <v>1856</v>
      </c>
      <c r="D60" s="117"/>
    </row>
    <row r="61">
      <c r="A61" s="6" t="s">
        <v>2</v>
      </c>
      <c r="B61" s="118" t="s">
        <v>1857</v>
      </c>
      <c r="C61" s="43" t="s">
        <v>1858</v>
      </c>
      <c r="D61" s="115" t="s">
        <v>5</v>
      </c>
    </row>
    <row r="62">
      <c r="A62" s="6" t="s">
        <v>2</v>
      </c>
      <c r="B62" s="118" t="s">
        <v>1859</v>
      </c>
      <c r="C62" s="43" t="s">
        <v>1860</v>
      </c>
      <c r="D62" s="115" t="s">
        <v>5</v>
      </c>
    </row>
    <row r="63">
      <c r="A63" s="6" t="s">
        <v>2</v>
      </c>
      <c r="B63" s="118" t="s">
        <v>1861</v>
      </c>
      <c r="C63" s="43" t="s">
        <v>1862</v>
      </c>
      <c r="D63" s="115" t="s">
        <v>5</v>
      </c>
    </row>
    <row r="64">
      <c r="A64" s="6" t="s">
        <v>2</v>
      </c>
      <c r="B64" s="118" t="s">
        <v>1863</v>
      </c>
      <c r="C64" s="19" t="s">
        <v>1864</v>
      </c>
      <c r="D64" s="116" t="s">
        <v>5</v>
      </c>
    </row>
  </sheetData>
  <dataValidations>
    <dataValidation type="list" allowBlank="1" sqref="A2:A5 A7:A21 A23:A40 A42:A45 A47:A51 A53:A55 A57:A59 A61:A64">
      <formula1>"All,Android,iOS"</formula1>
    </dataValidation>
  </dataValidations>
  <drawing r:id="rId1"/>
</worksheet>
</file>