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S Smoke Checklist" sheetId="1" r:id="rId5"/>
    <sheet state="visible" name="React Smoke Checklist" sheetId="2" r:id="rId6"/>
    <sheet state="visible" name="Web Internal checklist" sheetId="3" r:id="rId7"/>
    <sheet state="visible" name="Android Smoke  Checklist" sheetId="4" r:id="rId8"/>
    <sheet state="visible" name="IOS Smoke Internal Checklist" sheetId="5" r:id="rId9"/>
    <sheet state="visible" name="IOS_Dealer Checklist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3">
      <text>
        <t xml:space="preserve">i. Select vehicle to check if parts fits section above listing
ii. User can add another Vehicle if saved Vehicles exists or Not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3">
      <text>
        <t xml:space="preserve">i. Select vehicle to check if parts fits section above listing
ii. User can add another Vehicle if saved Vehicles exists or Not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5">
      <text>
        <t xml:space="preserve">i. Select vehicle to check if parts fits section above listing
ii. User can add another Vehicle if saved Vehicles exists or Not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3">
      <text>
        <t xml:space="preserve">i. Select vehicle to check if parts fits section above listing
ii. User can add another Vehicle if saved Vehicles exists or Not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3">
      <text>
        <t xml:space="preserve">i. Select vehicle to check if parts fits section above listing
ii. User can add another Vehicle if saved Vehicles exists or Not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9">
      <text>
        <t xml:space="preserve">Related Links 
*By Make
*By Model
*By Version
*By City
*By Model Year</t>
      </text>
    </comment>
  </commentList>
</comments>
</file>

<file path=xl/sharedStrings.xml><?xml version="1.0" encoding="utf-8"?>
<sst xmlns="http://schemas.openxmlformats.org/spreadsheetml/2006/main" count="1669" uniqueCount="259">
  <si>
    <t>Smoke Test-cases Check List</t>
  </si>
  <si>
    <t>Internal</t>
  </si>
  <si>
    <t>Authentication</t>
  </si>
  <si>
    <t>Testcases Link to Module</t>
  </si>
  <si>
    <t>Sign-Up</t>
  </si>
  <si>
    <t>Executed By</t>
  </si>
  <si>
    <t>Zarnab</t>
  </si>
  <si>
    <t xml:space="preserve">1- Sign Up VIA Email -&gt; OTP Verification Screen Appears -&gt; Verify the OTP </t>
  </si>
  <si>
    <t>Pass</t>
  </si>
  <si>
    <t>Execution Date</t>
  </si>
  <si>
    <t>Sign-In</t>
  </si>
  <si>
    <t>1- Sign In VIA Mobile number - OTP Verification Screen Appear -&gt; Verify the OTP</t>
  </si>
  <si>
    <t xml:space="preserve">2- Sign In / Sign Up VIA Google </t>
  </si>
  <si>
    <t>3- Sign In VIA Email</t>
  </si>
  <si>
    <t>PAss</t>
  </si>
  <si>
    <t>4- Login VIA Facebook</t>
  </si>
  <si>
    <t>5.Login  VIA Apple</t>
  </si>
  <si>
    <t>Logout [After login user redirected to More screen Login/SignUp button]</t>
  </si>
  <si>
    <t>Ad posting</t>
  </si>
  <si>
    <t>Car Ad Posting</t>
  </si>
  <si>
    <t>1. Post an ad</t>
  </si>
  <si>
    <t xml:space="preserve">       a. Verify ad details [Title, Images, Price, Images quality, Sections on Ad detail, Indexing of ad on search listing]</t>
  </si>
  <si>
    <t xml:space="preserve">       b.Edit the Posted AD</t>
  </si>
  <si>
    <t xml:space="preserve">       c.Reactivate the AD through Credit</t>
  </si>
  <si>
    <t>Bike Ad Posting</t>
  </si>
  <si>
    <t xml:space="preserve">       c.Reactivate the AD using credit</t>
  </si>
  <si>
    <t>Accessories Ad Posting</t>
  </si>
  <si>
    <t xml:space="preserve">       c.Reactivate the AD</t>
  </si>
  <si>
    <t>Lead Forms</t>
  </si>
  <si>
    <t xml:space="preserve">Sell It For Me </t>
  </si>
  <si>
    <t>1. Product page</t>
  </si>
  <si>
    <t xml:space="preserve">    a.Verify Design and sections on  Product Page</t>
  </si>
  <si>
    <t>2.Click on CTA button will leads to forms screen</t>
  </si>
  <si>
    <t xml:space="preserve">     c.Verify Lead at backend after editing on back Navigation -  Lead should get updated on changing values</t>
  </si>
  <si>
    <t xml:space="preserve">     d. Payment</t>
  </si>
  <si>
    <t xml:space="preserve">        i. With slot</t>
  </si>
  <si>
    <t xml:space="preserve">        a. Check the leads at the admin. Verify the data and Dispositions</t>
  </si>
  <si>
    <t>Inspection</t>
  </si>
  <si>
    <t>A.Product page</t>
  </si>
  <si>
    <t>1.Click on CTA button will leads to forms screen</t>
  </si>
  <si>
    <t>Auction</t>
  </si>
  <si>
    <t>1- Product Page</t>
  </si>
  <si>
    <t xml:space="preserve">3.Payment for Auction Sheet </t>
  </si>
  <si>
    <t xml:space="preserve">     a. Payment Pass</t>
  </si>
  <si>
    <t xml:space="preserve">          i. Single selection</t>
  </si>
  <si>
    <t>Finance</t>
  </si>
  <si>
    <t>A. Product page</t>
  </si>
  <si>
    <t xml:space="preserve">    a.Verify Design and all sections on  Product Page</t>
  </si>
  <si>
    <t>1.Apply Finance</t>
  </si>
  <si>
    <t xml:space="preserve">      a. Apply new car finance from Product Page</t>
  </si>
  <si>
    <t xml:space="preserve">          vi. Check the finance lead at backend </t>
  </si>
  <si>
    <t xml:space="preserve">      b. Apply used car finance</t>
  </si>
  <si>
    <t>Insurance</t>
  </si>
  <si>
    <t>1.Apply Insurance</t>
  </si>
  <si>
    <t xml:space="preserve">          vi. Check the Insurance lead at backend </t>
  </si>
  <si>
    <t>On Road Price</t>
  </si>
  <si>
    <t xml:space="preserve">     c.Complete the flow of Road Price and Verify Lead at Backend.</t>
  </si>
  <si>
    <t>Car Registration</t>
  </si>
  <si>
    <t>1- Product Page [Design and content]</t>
  </si>
  <si>
    <t>2.Click on CTA button will leads to forms screen and complete the request</t>
  </si>
  <si>
    <t>5. Verify the lead created at the backend</t>
  </si>
  <si>
    <t>Car OwnerShip Transfer</t>
  </si>
  <si>
    <t>Search</t>
  </si>
  <si>
    <t>Used cars search</t>
  </si>
  <si>
    <t>1. Landing page [Verify Design / Carousals/Widgets in Detail]</t>
  </si>
  <si>
    <t>3.Search Listing</t>
  </si>
  <si>
    <t xml:space="preserve">    b. Verify the search bar on listing [Algolia Search , Keyword Search]</t>
  </si>
  <si>
    <t xml:space="preserve">    c. Verify that the listings have relevant data to the applied filters in the listing results [Apply filters from listing and advance filter screen]</t>
  </si>
  <si>
    <t xml:space="preserve">    e. Saved ads</t>
  </si>
  <si>
    <t xml:space="preserve">    f. Pagination</t>
  </si>
  <si>
    <t xml:space="preserve">    g.Sort</t>
  </si>
  <si>
    <t xml:space="preserve">4. Same ad gets opened </t>
  </si>
  <si>
    <t xml:space="preserve">    a. On first page</t>
  </si>
  <si>
    <t xml:space="preserve">    b. After 2-3 pages</t>
  </si>
  <si>
    <t>5. Ad detail</t>
  </si>
  <si>
    <t xml:space="preserve">     a. Verify the ad details [Make / Model, Location , price, images, Save Ad, Share Ad, Description, Brief Specs and Features]</t>
  </si>
  <si>
    <t xml:space="preserve">     b.Verify Image Gallery [Zoom In , Zoom Out , Scrolling on Images]</t>
  </si>
  <si>
    <t xml:space="preserve">          f. Call / SMS/ Chat/ Whatsapp functionality
- Verify phone dialer is opening on call with seller number prefilled
- Verify whatsapp opens and user can send message to seller
- Verify chat screen opens
- Verify sms app of phone is opened with seller number prefilled</t>
  </si>
  <si>
    <t xml:space="preserve">     l.Save Ad</t>
  </si>
  <si>
    <t>Used bikes search</t>
  </si>
  <si>
    <t>Accessories search</t>
  </si>
  <si>
    <t xml:space="preserve">    e.Verify Find Parts For Your Vehicle widget for following States 
          i.Parts Fit Your Vehicle
         ii.Parts Does Not Fit Your Vehicle</t>
  </si>
  <si>
    <t xml:space="preserve">    f. Saved ads</t>
  </si>
  <si>
    <t xml:space="preserve">    g. Pagination</t>
  </si>
  <si>
    <t xml:space="preserve">    h.Sort</t>
  </si>
  <si>
    <t xml:space="preserve">     a. Verify the ad details [Title, price, images, Save, Share Ad, product information, buy now, add to cart]</t>
  </si>
  <si>
    <t xml:space="preserve">     g.Add to Cart /Buy Now  for E-Commerce Ads</t>
  </si>
  <si>
    <t>New Cars</t>
  </si>
  <si>
    <t>1. Landing page</t>
  </si>
  <si>
    <t>2. Make page / Model listing Page [Design &amp; content]</t>
  </si>
  <si>
    <t>3. Model page [Design &amp; content]</t>
  </si>
  <si>
    <t xml:space="preserve">   a.Verify Images [Zoom in , Zoom Out , Scrolling on Images]</t>
  </si>
  <si>
    <t xml:space="preserve">   c.Jumplinks</t>
  </si>
  <si>
    <t xml:space="preserve">   d. Model Detail [All Carousals and Sections]</t>
  </si>
  <si>
    <t>4. Version page [Design &amp; content]</t>
  </si>
  <si>
    <t>4. Generation page</t>
  </si>
  <si>
    <t xml:space="preserve">   i.Verify Active Generation page with Brand New Tag on it</t>
  </si>
  <si>
    <t xml:space="preserve">   ii.Verify Old Generation Page with Discountnued Tags</t>
  </si>
  <si>
    <t xml:space="preserve">   b.Share Button / Back Navigation</t>
  </si>
  <si>
    <t xml:space="preserve">   d. Generation Detail [All Carousals and Sections]</t>
  </si>
  <si>
    <t>5.Upcomig Car Page</t>
  </si>
  <si>
    <t xml:space="preserve">   a.Upcoming Car  Detail [All Carousals and Sections]</t>
  </si>
  <si>
    <t xml:space="preserve">        i)Verify Image Thumbnail , Estimated Price , Estimated Launch Date , Breif Specs , Overview </t>
  </si>
  <si>
    <t>6.New Car Prices</t>
  </si>
  <si>
    <t xml:space="preserve">    b.Models  with Prices</t>
  </si>
  <si>
    <t>New Bike</t>
  </si>
  <si>
    <t>1. New Bike Landing Page</t>
  </si>
  <si>
    <t xml:space="preserve">2. Make Page </t>
  </si>
  <si>
    <t>3.Model Page</t>
  </si>
  <si>
    <t>Others</t>
  </si>
  <si>
    <t>Estore order</t>
  </si>
  <si>
    <t>1. Cart calculations</t>
  </si>
  <si>
    <t xml:space="preserve">     1a.Apply Discount Code</t>
  </si>
  <si>
    <t>2. Add to cart / Buy Now From Ad detail</t>
  </si>
  <si>
    <t>3. Remove item from  cart</t>
  </si>
  <si>
    <t>5. Payment</t>
  </si>
  <si>
    <t xml:space="preserve">    a. Cash on delivery</t>
  </si>
  <si>
    <t>6. Verify sub-orders details on admin side</t>
  </si>
  <si>
    <t>Payment methods</t>
  </si>
  <si>
    <t>1. Jazz cash shop</t>
  </si>
  <si>
    <t>2. Jazz cash mobile account</t>
  </si>
  <si>
    <t>3. Easy paisa mobile account</t>
  </si>
  <si>
    <t>4. Debit/credit card</t>
  </si>
  <si>
    <t>5. Online bank transfer</t>
  </si>
  <si>
    <t>6. Bank deposit</t>
  </si>
  <si>
    <t>7.Cash On Delivery</t>
  </si>
  <si>
    <t>8.Saved Payment Methods</t>
  </si>
  <si>
    <r>
      <rPr>
        <rFont val="arial"/>
        <color theme="1"/>
      </rPr>
      <t xml:space="preserve">     i)EasyPaisa [</t>
    </r>
    <r>
      <rPr>
        <rFont val="arial"/>
        <b/>
        <color theme="1"/>
      </rPr>
      <t>OTP Verification Flow</t>
    </r>
    <r>
      <rPr>
        <rFont val="arial"/>
        <color theme="1"/>
      </rPr>
      <t>]</t>
    </r>
  </si>
  <si>
    <t xml:space="preserve">     ii)JazzCash Mobile Account</t>
  </si>
  <si>
    <t>Access denied</t>
  </si>
  <si>
    <t>Skip</t>
  </si>
  <si>
    <r>
      <rPr>
        <rFont val="arial"/>
        <color theme="1"/>
      </rPr>
      <t xml:space="preserve">     i)EasyPaisa [</t>
    </r>
    <r>
      <rPr>
        <rFont val="arial"/>
        <b/>
        <color theme="1"/>
      </rPr>
      <t>OTP Verification Flow</t>
    </r>
    <r>
      <rPr>
        <rFont val="arial"/>
        <color theme="1"/>
      </rPr>
      <t>]</t>
    </r>
  </si>
  <si>
    <t>Marketplace</t>
  </si>
  <si>
    <t>Anam</t>
  </si>
  <si>
    <t>Sprint</t>
  </si>
  <si>
    <t>Executaion Date</t>
  </si>
  <si>
    <t>Sprint 18</t>
  </si>
  <si>
    <t>Landing Page</t>
  </si>
  <si>
    <t xml:space="preserve">       c.Reactivate the AD [Payment or  Credit]</t>
  </si>
  <si>
    <t xml:space="preserve">       d.Feature </t>
  </si>
  <si>
    <t xml:space="preserve">        e.Boost Ad</t>
  </si>
  <si>
    <t xml:space="preserve">       c.Reactivate the AD [Credit]</t>
  </si>
  <si>
    <t>Header Section and Tabs</t>
  </si>
  <si>
    <t>More</t>
  </si>
  <si>
    <t>Video</t>
  </si>
  <si>
    <t>Used Cars</t>
  </si>
  <si>
    <t>Autostore</t>
  </si>
  <si>
    <t>Bikes</t>
  </si>
  <si>
    <t xml:space="preserve">     i.Summary Screen</t>
  </si>
  <si>
    <t>3. Check the leads at backend</t>
  </si>
  <si>
    <t>Inspection Request By Credit</t>
  </si>
  <si>
    <t xml:space="preserve">     f. Call / SMS/ Chat/ Whatsapp functionality</t>
  </si>
  <si>
    <t xml:space="preserve">     f. Call / SMS/ Chat/ Whatsapp </t>
  </si>
  <si>
    <t xml:space="preserve">     f. Call / SMS/ Chat/ Whatsapp for Non E-Commerce Ads/User Posted Ads</t>
  </si>
  <si>
    <t xml:space="preserve">   a.Verify Images</t>
  </si>
  <si>
    <t>4. Car comparison</t>
  </si>
  <si>
    <t>4. Bike comparions</t>
  </si>
  <si>
    <t>5. Bike Prices</t>
  </si>
  <si>
    <r>
      <rPr>
        <rFont val="arial"/>
        <color theme="1"/>
      </rPr>
      <t xml:space="preserve">     i)EasyPaisa [</t>
    </r>
    <r>
      <rPr>
        <rFont val="arial"/>
        <b/>
        <color theme="1"/>
      </rPr>
      <t>OTP Verification Flow</t>
    </r>
    <r>
      <rPr>
        <rFont val="arial"/>
        <color theme="1"/>
      </rPr>
      <t>]</t>
    </r>
  </si>
  <si>
    <t>React Ad Posting</t>
  </si>
  <si>
    <t>React Search</t>
  </si>
  <si>
    <t>App Version</t>
  </si>
  <si>
    <t xml:space="preserve">Logged in succesfuuly toast not showning </t>
  </si>
  <si>
    <t>5- Verify Profile Screen after login with any above methods</t>
  </si>
  <si>
    <t>6- More Screen  - Verify all naviagtions from More Screen</t>
  </si>
  <si>
    <t>Clicking on buy used car redirects user to refine your search page</t>
  </si>
  <si>
    <t xml:space="preserve">Extra space under parts carousel </t>
  </si>
  <si>
    <r>
      <rPr>
        <rFont val="arial"/>
        <color theme="1"/>
      </rPr>
      <t xml:space="preserve">     i)EasyPaisa [</t>
    </r>
    <r>
      <rPr>
        <rFont val="arial"/>
        <b/>
        <color theme="1"/>
      </rPr>
      <t>OTP Verification Flow</t>
    </r>
    <r>
      <rPr>
        <rFont val="arial"/>
        <color theme="1"/>
      </rPr>
      <t>]</t>
    </r>
  </si>
  <si>
    <t>App Background State</t>
  </si>
  <si>
    <t>1.Open App from app icon while sending in background 
[Ad Detail,listing and More screen all navigation]</t>
  </si>
  <si>
    <t>2.Open App from background
[Ad Detail,listing and More screen all navigation]</t>
  </si>
  <si>
    <t>3.App Exist by Clicking back button or back gesture of App</t>
  </si>
  <si>
    <t>4.App Foregorund and app Background</t>
  </si>
  <si>
    <t>Overall pass percentage</t>
  </si>
  <si>
    <t xml:space="preserve">Internal </t>
  </si>
  <si>
    <t>5- Login VIA Apple ID</t>
  </si>
  <si>
    <r>
      <rPr>
        <rFont val="arial"/>
        <color theme="1"/>
      </rPr>
      <t xml:space="preserve">     i)EasyPaisa [</t>
    </r>
    <r>
      <rPr>
        <rFont val="arial"/>
        <b/>
        <color theme="1"/>
      </rPr>
      <t>OTP Verification Flow</t>
    </r>
    <r>
      <rPr>
        <rFont val="arial"/>
        <color theme="1"/>
      </rPr>
      <t>]</t>
    </r>
  </si>
  <si>
    <t>5.Deeplinks</t>
  </si>
  <si>
    <t>Hamza Saifullah Add SSR SEO cases needed for internal testing of React</t>
  </si>
  <si>
    <t>Test-cases Check List</t>
  </si>
  <si>
    <t>System</t>
  </si>
  <si>
    <t>1- Mobile number</t>
  </si>
  <si>
    <t xml:space="preserve">     a. Resend SMS</t>
  </si>
  <si>
    <t xml:space="preserve">     b. Request a call</t>
  </si>
  <si>
    <t>2- Email</t>
  </si>
  <si>
    <t>Verifiy that user can't login in dealer App if enetered emai land  number  is not of dealer.</t>
  </si>
  <si>
    <t>Logout</t>
  </si>
  <si>
    <t>2. Images are not blur</t>
  </si>
  <si>
    <t xml:space="preserve">     a. From camera</t>
  </si>
  <si>
    <t xml:space="preserve">     b. From gallery</t>
  </si>
  <si>
    <t>3. Edit</t>
  </si>
  <si>
    <t xml:space="preserve">     a. Edit From My Ads</t>
  </si>
  <si>
    <t xml:space="preserve">     b. Edit From Used cars listing</t>
  </si>
  <si>
    <t xml:space="preserve">     c. If user has credit, it should not be consumed on editing</t>
  </si>
  <si>
    <t xml:space="preserve">4. Remove </t>
  </si>
  <si>
    <t xml:space="preserve">     a. Enter sold price</t>
  </si>
  <si>
    <t xml:space="preserve">     b. Simple remove</t>
  </si>
  <si>
    <t xml:space="preserve">5. Reactive </t>
  </si>
  <si>
    <t xml:space="preserve">     a. Active ad using payment</t>
  </si>
  <si>
    <t xml:space="preserve">     b. Active ad using credit</t>
  </si>
  <si>
    <t xml:space="preserve">6. Feature </t>
  </si>
  <si>
    <t xml:space="preserve">     a. Feature ad using payment</t>
  </si>
  <si>
    <t xml:space="preserve">     b. Feature ad using credit</t>
  </si>
  <si>
    <t>7. Boost</t>
  </si>
  <si>
    <t xml:space="preserve">     a. Boost ad using payment</t>
  </si>
  <si>
    <t xml:space="preserve">     b. Boost ad using credit</t>
  </si>
  <si>
    <t>8. Inspection</t>
  </si>
  <si>
    <t xml:space="preserve">    a. Lead should get updated on changing values - Back Navigations</t>
  </si>
  <si>
    <t xml:space="preserve">    a. Payment</t>
  </si>
  <si>
    <t xml:space="preserve">        ii. Without slot</t>
  </si>
  <si>
    <t xml:space="preserve">    b. With credits </t>
  </si>
  <si>
    <t xml:space="preserve">    c. Payment fail</t>
  </si>
  <si>
    <t xml:space="preserve">    d. Inspection bottom sheet</t>
  </si>
  <si>
    <t xml:space="preserve">         d1. Hide inspection sheet</t>
  </si>
  <si>
    <t xml:space="preserve">         d2. Show inspection sheet</t>
  </si>
  <si>
    <t>9. Attach auction sheet</t>
  </si>
  <si>
    <t xml:space="preserve">     a. Single selection</t>
  </si>
  <si>
    <t xml:space="preserve">     b. Multiple selection</t>
  </si>
  <si>
    <t xml:space="preserve">    c. Auction bottom sheet</t>
  </si>
  <si>
    <t xml:space="preserve">          a1. Hide auction sheet</t>
  </si>
  <si>
    <t xml:space="preserve">          a2. Show auction sheet</t>
  </si>
  <si>
    <t>10. SIFM</t>
  </si>
  <si>
    <t xml:space="preserve">    b. Payment</t>
  </si>
  <si>
    <t>11. Reduce price</t>
  </si>
  <si>
    <t>User can increase price from reduce price widget on ad detail</t>
  </si>
  <si>
    <t>12.Auto Feature Case</t>
  </si>
  <si>
    <t xml:space="preserve">    a1. Petrol </t>
  </si>
  <si>
    <t xml:space="preserve">    a2. Electric</t>
  </si>
  <si>
    <t xml:space="preserve">     c. If user has credit, it should not be consumed on editting</t>
  </si>
  <si>
    <t xml:space="preserve">          ii. Multiple selection</t>
  </si>
  <si>
    <t xml:space="preserve">     b.Auction sheet with credit Case</t>
  </si>
  <si>
    <t xml:space="preserve">     c. Payment Fail</t>
  </si>
  <si>
    <t xml:space="preserve">     d.Used Car Search Screen [Algolia Search]</t>
  </si>
  <si>
    <t>2. Filters from advance search</t>
  </si>
  <si>
    <t xml:space="preserve">    a. Verify that selected filter should be applied on search listing.</t>
  </si>
  <si>
    <t xml:space="preserve">    a. Filters from listing</t>
  </si>
  <si>
    <t xml:space="preserve">    c. Verify that the listings have relevant data to the applied filters in the listing results</t>
  </si>
  <si>
    <t xml:space="preserve">    d.Verify Car Ad Card [image, Make / Model /Version  , price, Year , Milegae , Fuel Type and  save ad)</t>
  </si>
  <si>
    <t xml:space="preserve">    h.Saved Searches</t>
  </si>
  <si>
    <t xml:space="preserve">    i.Verify all Related Searches redirection and applied filters on search listing.</t>
  </si>
  <si>
    <t xml:space="preserve">    j.Verify following widgets on Used Car Search listings
       Managed By Pakwheels Carousal
       Car Inspection
       SIFM
       Sell Today</t>
  </si>
  <si>
    <t xml:space="preserve">     c.Similar Ad Carousals </t>
  </si>
  <si>
    <t xml:space="preserve">     d. Seller details</t>
  </si>
  <si>
    <t xml:space="preserve">     e. Report this ad</t>
  </si>
  <si>
    <t xml:space="preserve">     g.Sell Today Widget</t>
  </si>
  <si>
    <t xml:space="preserve">     h.Contact buttons on Image Gallery.</t>
  </si>
  <si>
    <t xml:space="preserve">     i.Contact buttons  in case of logout User.</t>
  </si>
  <si>
    <t xml:space="preserve">     j.Phone Number Verificarion flows [Primary / Not Primary] on Contact Buttons</t>
  </si>
  <si>
    <t>11.Make an offer ad on search listing and Ad Detail</t>
  </si>
  <si>
    <t>7.Make an offer ad on search listing</t>
  </si>
  <si>
    <t>Chat</t>
  </si>
  <si>
    <t xml:space="preserve">1. Send </t>
  </si>
  <si>
    <t xml:space="preserve">     1a.Send Message from detail pages.</t>
  </si>
  <si>
    <t>2. Receive</t>
  </si>
  <si>
    <t>6.Saved Payment Methods</t>
  </si>
  <si>
    <t xml:space="preserve">     EasyPaisa</t>
  </si>
  <si>
    <t xml:space="preserve">     JazzCash Mobile Account</t>
  </si>
  <si>
    <t>All Offers</t>
  </si>
  <si>
    <t>Saved Searches and Saved 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</si>
</sst>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0.0"/>
      <color rgb="FF000000"/>
      <name val="Arial"/>
      <scheme val="minor"/>
    </font>
    <font>
      <b/>
      <sz val="14.0"/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sz val="12.0"/>
      <color rgb="FFFFFFFF"/>
      <name val="Arial"/>
    </font>
    <font>
      <b/>
      <color theme="1"/>
      <name val="Arial"/>
      <scheme val="minor"/>
    </font>
    <font>
      <color rgb="FF000000"/>
      <name val="Arial"/>
    </font>
    <font>
      <b/>
      <sz val="12.0"/>
      <color rgb="FFFFFFFF"/>
      <name val="Arial"/>
    </font>
    <font>
      <sz val="12.0"/>
      <color theme="1"/>
      <name val="Arial"/>
    </font>
    <font/>
    <font>
      <b/>
      <sz val="12.0"/>
      <color theme="1"/>
      <name val="Arial"/>
    </font>
    <font>
      <color rgb="FFFFFFFF"/>
      <name val="Arial"/>
    </font>
    <font>
      <u/>
      <color theme="1"/>
      <name val="Arial"/>
      <scheme val="minor"/>
    </font>
    <font>
      <sz val="11.0"/>
      <color rgb="FF000000"/>
      <name val="Calibri"/>
    </font>
    <font>
      <b/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5" fontId="7" numFmtId="0" xfId="0" applyAlignment="1" applyFill="1" applyFont="1">
      <alignment shrinkToFit="0" vertical="bottom" wrapText="1"/>
    </xf>
    <xf borderId="0" fillId="5" fontId="5" numFmtId="0" xfId="0" applyAlignment="1" applyFont="1">
      <alignment readingOrder="0" vertical="bottom"/>
    </xf>
    <xf borderId="0" fillId="2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8" numFmtId="164" xfId="0" applyAlignment="1" applyFont="1" applyNumberFormat="1">
      <alignment horizontal="left" readingOrder="0"/>
    </xf>
    <xf borderId="0" fillId="6" fontId="7" numFmtId="0" xfId="0" applyAlignment="1" applyFill="1" applyFont="1">
      <alignment shrinkToFit="0" vertical="bottom" wrapText="1"/>
    </xf>
    <xf borderId="0" fillId="6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1"/>
    </xf>
    <xf borderId="0" fillId="0" fontId="6" numFmtId="164" xfId="0" applyAlignment="1" applyFont="1" applyNumberFormat="1">
      <alignment readingOrder="0" vertical="bottom"/>
    </xf>
    <xf borderId="0" fillId="7" fontId="5" numFmtId="0" xfId="0" applyAlignment="1" applyFill="1" applyFont="1">
      <alignment readingOrder="0"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4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8" fontId="5" numFmtId="0" xfId="0" applyAlignment="1" applyFill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3" fontId="4" numFmtId="0" xfId="0" applyAlignment="1" applyFont="1">
      <alignment horizontal="center" readingOrder="0"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2" fontId="5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0" fillId="7" fontId="5" numFmtId="0" xfId="0" applyAlignment="1" applyFont="1">
      <alignment vertical="bottom"/>
    </xf>
    <xf borderId="1" fillId="9" fontId="6" numFmtId="0" xfId="0" applyAlignment="1" applyBorder="1" applyFill="1" applyFont="1">
      <alignment readingOrder="0" vertical="center"/>
    </xf>
    <xf borderId="0" fillId="3" fontId="5" numFmtId="0" xfId="0" applyAlignment="1" applyFont="1">
      <alignment readingOrder="0" vertical="bottom"/>
    </xf>
    <xf borderId="0" fillId="7" fontId="6" numFmtId="0" xfId="0" applyAlignment="1" applyFont="1">
      <alignment vertical="bottom"/>
    </xf>
    <xf borderId="2" fillId="2" fontId="10" numFmtId="0" xfId="0" applyAlignment="1" applyBorder="1" applyFont="1">
      <alignment vertical="center"/>
    </xf>
    <xf borderId="1" fillId="0" fontId="11" numFmtId="0" xfId="0" applyAlignment="1" applyBorder="1" applyFont="1">
      <alignment readingOrder="0" shrinkToFit="0" vertical="bottom" wrapText="1"/>
    </xf>
    <xf borderId="3" fillId="0" fontId="12" numFmtId="0" xfId="0" applyBorder="1" applyFont="1"/>
    <xf borderId="0" fillId="5" fontId="5" numFmtId="0" xfId="0" applyAlignment="1" applyFont="1">
      <alignment vertical="bottom"/>
    </xf>
    <xf borderId="0" fillId="7" fontId="5" numFmtId="0" xfId="0" applyAlignment="1" applyFont="1">
      <alignment horizontal="center" readingOrder="0" vertical="bottom"/>
    </xf>
    <xf borderId="0" fillId="0" fontId="5" numFmtId="0" xfId="0" applyAlignment="1" applyFont="1">
      <alignment vertical="center"/>
    </xf>
    <xf borderId="0" fillId="6" fontId="5" numFmtId="0" xfId="0" applyAlignment="1" applyFont="1">
      <alignment vertical="bottom"/>
    </xf>
    <xf borderId="4" fillId="2" fontId="10" numFmtId="0" xfId="0" applyAlignment="1" applyBorder="1" applyFont="1">
      <alignment horizontal="center" vertical="center"/>
    </xf>
    <xf borderId="1" fillId="0" fontId="13" numFmtId="0" xfId="0" applyAlignment="1" applyBorder="1" applyFont="1">
      <alignment readingOrder="0" vertical="bottom"/>
    </xf>
    <xf borderId="1" fillId="2" fontId="10" numFmtId="0" xfId="0" applyAlignment="1" applyBorder="1" applyFont="1">
      <alignment horizontal="center" vertical="center"/>
    </xf>
    <xf borderId="1" fillId="0" fontId="13" numFmtId="164" xfId="0" applyAlignment="1" applyBorder="1" applyFont="1" applyNumberFormat="1">
      <alignment readingOrder="0" vertical="bottom"/>
    </xf>
    <xf borderId="0" fillId="7" fontId="5" numFmtId="0" xfId="0" applyAlignment="1" applyFont="1">
      <alignment shrinkToFit="0" vertical="bottom" wrapText="1"/>
    </xf>
    <xf borderId="0" fillId="7" fontId="5" numFmtId="0" xfId="0" applyAlignment="1" applyFont="1">
      <alignment readingOrder="0" vertical="bottom"/>
    </xf>
    <xf borderId="4" fillId="2" fontId="10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0" fillId="8" fontId="5" numFmtId="0" xfId="0" applyAlignment="1" applyFont="1">
      <alignment shrinkToFit="0" vertical="bottom" wrapText="1"/>
    </xf>
    <xf borderId="0" fillId="8" fontId="5" numFmtId="0" xfId="0" applyAlignment="1" applyFont="1">
      <alignment vertical="bottom"/>
    </xf>
    <xf borderId="0" fillId="6" fontId="5" numFmtId="0" xfId="0" applyAlignment="1" applyFont="1">
      <alignment readingOrder="0" vertical="bottom"/>
    </xf>
    <xf borderId="0" fillId="10" fontId="5" numFmtId="0" xfId="0" applyAlignment="1" applyFill="1" applyFont="1">
      <alignment horizontal="center" readingOrder="0" vertical="bottom"/>
    </xf>
    <xf borderId="0" fillId="6" fontId="1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1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5" fontId="1" numFmtId="0" xfId="0" applyAlignment="1" applyFont="1">
      <alignment shrinkToFit="0" vertical="bottom" wrapText="1"/>
    </xf>
    <xf borderId="0" fillId="7" fontId="3" numFmtId="0" xfId="0" applyFont="1"/>
    <xf borderId="0" fillId="2" fontId="5" numFmtId="0" xfId="0" applyAlignment="1" applyFont="1">
      <alignment vertical="bottom"/>
    </xf>
    <xf borderId="0" fillId="11" fontId="8" numFmtId="164" xfId="0" applyAlignment="1" applyFill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12" fontId="3" numFmtId="0" xfId="0" applyAlignment="1" applyFill="1" applyFont="1">
      <alignment readingOrder="0" shrinkToFit="0" wrapText="1"/>
    </xf>
    <xf borderId="0" fillId="3" fontId="5" numFmtId="0" xfId="0" applyAlignment="1" applyFont="1">
      <alignment readingOrder="0" vertical="bottom"/>
    </xf>
    <xf borderId="0" fillId="7" fontId="5" numFmtId="0" xfId="0" applyAlignment="1" applyFont="1">
      <alignment readingOrder="0" vertical="bottom"/>
    </xf>
    <xf borderId="0" fillId="6" fontId="7" numFmtId="0" xfId="0" applyAlignment="1" applyFont="1">
      <alignment readingOrder="0"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6" fontId="14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2" fontId="1" numFmtId="0" xfId="0" applyAlignment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5" fillId="0" fontId="5" numFmtId="0" xfId="0" applyAlignment="1" applyBorder="1" applyFont="1">
      <alignment vertical="bottom"/>
    </xf>
    <xf borderId="0" fillId="6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5" fontId="7" numFmtId="0" xfId="0" applyAlignment="1" applyFont="1">
      <alignment readingOrder="0" vertical="bottom"/>
    </xf>
    <xf borderId="6" fillId="0" fontId="16" numFmtId="0" xfId="0" applyAlignment="1" applyBorder="1" applyFont="1">
      <alignment horizontal="center" vertical="bottom"/>
    </xf>
    <xf borderId="0" fillId="6" fontId="7" numFmtId="0" xfId="0" applyAlignment="1" applyFont="1">
      <alignment horizontal="right" vertical="bottom"/>
    </xf>
    <xf borderId="0" fillId="6" fontId="7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5" numFmtId="3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5" fontId="7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13" fontId="5" numFmtId="0" xfId="0" applyAlignment="1" applyFill="1" applyFont="1">
      <alignment readingOrder="0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hamza.saif@pakeventures.com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88"/>
  </cols>
  <sheetData>
    <row r="1">
      <c r="A1" s="1" t="s">
        <v>0</v>
      </c>
      <c r="B1" s="2" t="s">
        <v>1</v>
      </c>
      <c r="G1" s="3"/>
    </row>
    <row r="2">
      <c r="A2" s="4" t="s">
        <v>2</v>
      </c>
      <c r="B2" s="5"/>
    </row>
    <row r="3">
      <c r="A3" s="6" t="s">
        <v>3</v>
      </c>
      <c r="B3" s="7"/>
    </row>
    <row r="4">
      <c r="A4" s="8" t="s">
        <v>4</v>
      </c>
      <c r="B4" s="9"/>
      <c r="D4" s="10" t="s">
        <v>5</v>
      </c>
      <c r="E4" s="11" t="s">
        <v>6</v>
      </c>
      <c r="F4" s="12"/>
    </row>
    <row r="5">
      <c r="A5" s="12" t="s">
        <v>7</v>
      </c>
      <c r="B5" s="13" t="s">
        <v>8</v>
      </c>
      <c r="D5" s="10" t="s">
        <v>9</v>
      </c>
      <c r="E5" s="14"/>
    </row>
    <row r="6">
      <c r="A6" s="15" t="s">
        <v>10</v>
      </c>
      <c r="B6" s="16"/>
      <c r="D6" s="17"/>
      <c r="E6" s="17"/>
    </row>
    <row r="7">
      <c r="A7" s="12" t="s">
        <v>11</v>
      </c>
      <c r="B7" s="13" t="s">
        <v>8</v>
      </c>
      <c r="C7" s="18"/>
      <c r="D7" s="18"/>
      <c r="E7" s="18"/>
    </row>
    <row r="8">
      <c r="A8" s="12" t="s">
        <v>12</v>
      </c>
      <c r="B8" s="13" t="s">
        <v>8</v>
      </c>
      <c r="C8" s="18"/>
      <c r="D8" s="19"/>
      <c r="E8" s="20"/>
      <c r="F8" s="12"/>
    </row>
    <row r="9">
      <c r="A9" s="12" t="s">
        <v>13</v>
      </c>
      <c r="B9" s="13" t="s">
        <v>14</v>
      </c>
      <c r="C9" s="18"/>
      <c r="D9" s="19"/>
      <c r="E9" s="21"/>
    </row>
    <row r="10">
      <c r="A10" s="22" t="s">
        <v>15</v>
      </c>
      <c r="B10" s="13" t="s">
        <v>8</v>
      </c>
    </row>
    <row r="11">
      <c r="A11" s="22" t="s">
        <v>16</v>
      </c>
      <c r="B11" s="13"/>
    </row>
    <row r="12">
      <c r="A12" s="23" t="s">
        <v>17</v>
      </c>
      <c r="B12" s="13" t="s">
        <v>8</v>
      </c>
    </row>
    <row r="13">
      <c r="A13" s="4" t="s">
        <v>18</v>
      </c>
      <c r="B13" s="5"/>
    </row>
    <row r="14">
      <c r="A14" s="6" t="s">
        <v>3</v>
      </c>
      <c r="B14" s="7"/>
    </row>
    <row r="15">
      <c r="A15" s="15" t="s">
        <v>19</v>
      </c>
      <c r="B15" s="16"/>
    </row>
    <row r="16">
      <c r="A16" s="20" t="s">
        <v>20</v>
      </c>
      <c r="B16" s="13" t="s">
        <v>8</v>
      </c>
    </row>
    <row r="17">
      <c r="A17" s="12" t="s">
        <v>21</v>
      </c>
      <c r="B17" s="13" t="s">
        <v>14</v>
      </c>
    </row>
    <row r="18">
      <c r="A18" s="12" t="s">
        <v>22</v>
      </c>
      <c r="B18" s="13" t="s">
        <v>8</v>
      </c>
    </row>
    <row r="19">
      <c r="A19" s="12" t="s">
        <v>23</v>
      </c>
      <c r="B19" s="13" t="s">
        <v>8</v>
      </c>
    </row>
    <row r="20">
      <c r="A20" s="8" t="s">
        <v>24</v>
      </c>
      <c r="B20" s="9"/>
    </row>
    <row r="21">
      <c r="A21" s="20" t="s">
        <v>20</v>
      </c>
      <c r="B21" s="13" t="s">
        <v>8</v>
      </c>
    </row>
    <row r="22">
      <c r="A22" s="12" t="s">
        <v>21</v>
      </c>
      <c r="B22" s="13" t="s">
        <v>8</v>
      </c>
    </row>
    <row r="23">
      <c r="A23" s="12" t="s">
        <v>22</v>
      </c>
      <c r="B23" s="13" t="s">
        <v>8</v>
      </c>
    </row>
    <row r="24">
      <c r="A24" s="12" t="s">
        <v>25</v>
      </c>
      <c r="B24" s="13" t="s">
        <v>8</v>
      </c>
    </row>
    <row r="25">
      <c r="A25" s="15" t="s">
        <v>26</v>
      </c>
      <c r="B25" s="16"/>
    </row>
    <row r="26">
      <c r="A26" s="20" t="s">
        <v>20</v>
      </c>
      <c r="B26" s="13" t="s">
        <v>8</v>
      </c>
    </row>
    <row r="27">
      <c r="A27" s="12" t="s">
        <v>21</v>
      </c>
      <c r="B27" s="13" t="s">
        <v>8</v>
      </c>
    </row>
    <row r="28">
      <c r="A28" s="12" t="s">
        <v>22</v>
      </c>
      <c r="B28" s="13" t="s">
        <v>8</v>
      </c>
    </row>
    <row r="29">
      <c r="A29" s="12" t="s">
        <v>27</v>
      </c>
      <c r="B29" s="13" t="s">
        <v>8</v>
      </c>
    </row>
    <row r="30">
      <c r="A30" s="4" t="s">
        <v>28</v>
      </c>
      <c r="B30" s="5"/>
    </row>
    <row r="31">
      <c r="A31" s="8" t="s">
        <v>29</v>
      </c>
      <c r="B31" s="9"/>
    </row>
    <row r="32">
      <c r="A32" s="24" t="s">
        <v>3</v>
      </c>
      <c r="B32" s="25"/>
    </row>
    <row r="33">
      <c r="A33" s="20" t="s">
        <v>30</v>
      </c>
      <c r="B33" s="13" t="s">
        <v>8</v>
      </c>
    </row>
    <row r="34">
      <c r="A34" s="12" t="s">
        <v>31</v>
      </c>
      <c r="B34" s="13" t="s">
        <v>8</v>
      </c>
    </row>
    <row r="35">
      <c r="A35" s="12" t="s">
        <v>32</v>
      </c>
      <c r="B35" s="13" t="s">
        <v>8</v>
      </c>
    </row>
    <row r="36">
      <c r="A36" s="12" t="s">
        <v>33</v>
      </c>
      <c r="B36" s="13" t="s">
        <v>8</v>
      </c>
    </row>
    <row r="37">
      <c r="A37" s="12" t="s">
        <v>34</v>
      </c>
      <c r="B37" s="13" t="s">
        <v>8</v>
      </c>
    </row>
    <row r="38">
      <c r="A38" s="20" t="s">
        <v>35</v>
      </c>
      <c r="B38" s="13" t="s">
        <v>8</v>
      </c>
    </row>
    <row r="39">
      <c r="A39" s="26" t="s">
        <v>36</v>
      </c>
      <c r="B39" s="13" t="s">
        <v>8</v>
      </c>
    </row>
    <row r="40">
      <c r="A40" s="15" t="s">
        <v>37</v>
      </c>
      <c r="B40" s="16"/>
    </row>
    <row r="41">
      <c r="A41" s="24" t="s">
        <v>3</v>
      </c>
      <c r="B41" s="25"/>
    </row>
    <row r="42">
      <c r="A42" s="27" t="s">
        <v>38</v>
      </c>
      <c r="B42" s="28"/>
    </row>
    <row r="43">
      <c r="A43" s="12" t="s">
        <v>31</v>
      </c>
      <c r="B43" s="13" t="s">
        <v>8</v>
      </c>
    </row>
    <row r="44">
      <c r="A44" s="12" t="s">
        <v>39</v>
      </c>
      <c r="B44" s="13" t="s">
        <v>8</v>
      </c>
    </row>
    <row r="45">
      <c r="A45" s="12" t="s">
        <v>33</v>
      </c>
      <c r="B45" s="13" t="s">
        <v>8</v>
      </c>
    </row>
    <row r="46">
      <c r="A46" s="12" t="s">
        <v>34</v>
      </c>
      <c r="B46" s="13" t="s">
        <v>8</v>
      </c>
    </row>
    <row r="47">
      <c r="A47" s="20" t="s">
        <v>35</v>
      </c>
      <c r="B47" s="13" t="s">
        <v>8</v>
      </c>
    </row>
    <row r="48">
      <c r="A48" s="8" t="s">
        <v>40</v>
      </c>
      <c r="B48" s="9"/>
    </row>
    <row r="49">
      <c r="A49" s="24" t="s">
        <v>3</v>
      </c>
      <c r="B49" s="29"/>
    </row>
    <row r="50">
      <c r="A50" s="20" t="s">
        <v>41</v>
      </c>
      <c r="B50" s="13" t="s">
        <v>8</v>
      </c>
    </row>
    <row r="51">
      <c r="A51" s="12" t="s">
        <v>31</v>
      </c>
      <c r="B51" s="13" t="s">
        <v>8</v>
      </c>
    </row>
    <row r="52">
      <c r="A52" s="12" t="s">
        <v>42</v>
      </c>
      <c r="B52" s="13" t="s">
        <v>8</v>
      </c>
    </row>
    <row r="53">
      <c r="A53" s="20" t="s">
        <v>43</v>
      </c>
      <c r="B53" s="13" t="s">
        <v>8</v>
      </c>
    </row>
    <row r="54">
      <c r="A54" s="30" t="s">
        <v>44</v>
      </c>
      <c r="B54" s="13" t="s">
        <v>8</v>
      </c>
    </row>
    <row r="55">
      <c r="A55" s="15" t="s">
        <v>45</v>
      </c>
      <c r="B55" s="16"/>
    </row>
    <row r="56">
      <c r="A56" s="24" t="s">
        <v>3</v>
      </c>
      <c r="B56" s="29"/>
    </row>
    <row r="57">
      <c r="A57" s="27" t="s">
        <v>46</v>
      </c>
      <c r="B57" s="28"/>
    </row>
    <row r="58">
      <c r="A58" s="12" t="s">
        <v>47</v>
      </c>
      <c r="B58" s="13" t="s">
        <v>8</v>
      </c>
    </row>
    <row r="59">
      <c r="A59" s="12" t="s">
        <v>48</v>
      </c>
      <c r="B59" s="13" t="s">
        <v>8</v>
      </c>
    </row>
    <row r="60">
      <c r="A60" s="26" t="s">
        <v>49</v>
      </c>
      <c r="B60" s="13" t="s">
        <v>8</v>
      </c>
    </row>
    <row r="61">
      <c r="A61" s="26" t="s">
        <v>50</v>
      </c>
      <c r="B61" s="13" t="s">
        <v>8</v>
      </c>
    </row>
    <row r="62">
      <c r="A62" s="31" t="s">
        <v>51</v>
      </c>
      <c r="B62" s="13" t="s">
        <v>8</v>
      </c>
    </row>
    <row r="63">
      <c r="A63" s="26" t="s">
        <v>50</v>
      </c>
      <c r="B63" s="13" t="s">
        <v>8</v>
      </c>
    </row>
    <row r="64">
      <c r="A64" s="8" t="s">
        <v>52</v>
      </c>
      <c r="B64" s="32"/>
    </row>
    <row r="65">
      <c r="A65" s="24" t="s">
        <v>3</v>
      </c>
      <c r="B65" s="29"/>
    </row>
    <row r="66">
      <c r="A66" s="27" t="s">
        <v>46</v>
      </c>
      <c r="B66" s="28"/>
    </row>
    <row r="67">
      <c r="A67" s="12" t="s">
        <v>47</v>
      </c>
      <c r="B67" s="13" t="s">
        <v>8</v>
      </c>
    </row>
    <row r="68">
      <c r="A68" s="12" t="s">
        <v>53</v>
      </c>
      <c r="B68" s="13" t="s">
        <v>8</v>
      </c>
    </row>
    <row r="69">
      <c r="A69" s="26" t="s">
        <v>54</v>
      </c>
      <c r="B69" s="13" t="s">
        <v>8</v>
      </c>
    </row>
    <row r="70">
      <c r="A70" s="15" t="s">
        <v>55</v>
      </c>
      <c r="B70" s="16"/>
    </row>
    <row r="71">
      <c r="A71" s="24" t="s">
        <v>3</v>
      </c>
      <c r="B71" s="29"/>
    </row>
    <row r="72">
      <c r="A72" s="20" t="s">
        <v>30</v>
      </c>
      <c r="B72" s="13" t="s">
        <v>8</v>
      </c>
    </row>
    <row r="73">
      <c r="A73" s="12" t="s">
        <v>56</v>
      </c>
      <c r="B73" s="13" t="s">
        <v>8</v>
      </c>
    </row>
    <row r="74">
      <c r="A74" s="23" t="s">
        <v>57</v>
      </c>
      <c r="B74" s="33"/>
    </row>
    <row r="75">
      <c r="A75" s="24" t="s">
        <v>3</v>
      </c>
      <c r="B75" s="25"/>
    </row>
    <row r="76">
      <c r="A76" s="12" t="s">
        <v>58</v>
      </c>
      <c r="B76" s="13" t="s">
        <v>8</v>
      </c>
    </row>
    <row r="77">
      <c r="A77" s="12" t="s">
        <v>59</v>
      </c>
      <c r="B77" s="13" t="s">
        <v>8</v>
      </c>
    </row>
    <row r="78">
      <c r="A78" s="26" t="s">
        <v>60</v>
      </c>
      <c r="B78" s="13" t="s">
        <v>8</v>
      </c>
    </row>
    <row r="79">
      <c r="A79" s="8" t="s">
        <v>61</v>
      </c>
      <c r="B79" s="33"/>
    </row>
    <row r="80">
      <c r="A80" s="24" t="s">
        <v>3</v>
      </c>
      <c r="B80" s="25"/>
    </row>
    <row r="81">
      <c r="A81" s="12" t="s">
        <v>58</v>
      </c>
      <c r="B81" s="13" t="s">
        <v>8</v>
      </c>
    </row>
    <row r="82">
      <c r="A82" s="12" t="s">
        <v>59</v>
      </c>
      <c r="B82" s="13" t="s">
        <v>8</v>
      </c>
    </row>
    <row r="83">
      <c r="A83" s="26" t="s">
        <v>60</v>
      </c>
      <c r="B83" s="13" t="s">
        <v>8</v>
      </c>
    </row>
    <row r="84">
      <c r="A84" s="34" t="s">
        <v>62</v>
      </c>
      <c r="B84" s="29"/>
    </row>
    <row r="85">
      <c r="A85" s="24" t="s">
        <v>3</v>
      </c>
      <c r="B85" s="29"/>
    </row>
    <row r="86">
      <c r="A86" s="8" t="s">
        <v>63</v>
      </c>
      <c r="B86" s="32"/>
    </row>
    <row r="87">
      <c r="A87" s="12" t="s">
        <v>64</v>
      </c>
      <c r="B87" s="13" t="s">
        <v>8</v>
      </c>
    </row>
    <row r="88">
      <c r="A88" s="12" t="s">
        <v>65</v>
      </c>
      <c r="B88" s="13" t="s">
        <v>8</v>
      </c>
    </row>
    <row r="89">
      <c r="A89" s="12" t="s">
        <v>66</v>
      </c>
      <c r="B89" s="13" t="s">
        <v>8</v>
      </c>
    </row>
    <row r="90">
      <c r="A90" s="26" t="s">
        <v>67</v>
      </c>
      <c r="B90" s="13" t="s">
        <v>8</v>
      </c>
    </row>
    <row r="91">
      <c r="A91" s="12" t="s">
        <v>68</v>
      </c>
      <c r="B91" s="13" t="s">
        <v>8</v>
      </c>
    </row>
    <row r="92">
      <c r="A92" s="12" t="s">
        <v>69</v>
      </c>
      <c r="B92" s="13" t="s">
        <v>8</v>
      </c>
    </row>
    <row r="93">
      <c r="A93" s="12" t="s">
        <v>70</v>
      </c>
      <c r="B93" s="13" t="s">
        <v>8</v>
      </c>
    </row>
    <row r="94">
      <c r="A94" s="12" t="s">
        <v>71</v>
      </c>
      <c r="B94" s="13" t="s">
        <v>8</v>
      </c>
    </row>
    <row r="95">
      <c r="A95" s="20" t="s">
        <v>72</v>
      </c>
      <c r="B95" s="13" t="s">
        <v>8</v>
      </c>
    </row>
    <row r="96">
      <c r="A96" s="20" t="s">
        <v>73</v>
      </c>
      <c r="B96" s="13" t="s">
        <v>8</v>
      </c>
    </row>
    <row r="97">
      <c r="A97" s="12" t="s">
        <v>74</v>
      </c>
      <c r="B97" s="13" t="s">
        <v>8</v>
      </c>
    </row>
    <row r="98">
      <c r="A98" s="12" t="s">
        <v>75</v>
      </c>
      <c r="B98" s="13" t="s">
        <v>8</v>
      </c>
    </row>
    <row r="99">
      <c r="A99" s="12" t="s">
        <v>76</v>
      </c>
      <c r="B99" s="13" t="s">
        <v>8</v>
      </c>
    </row>
    <row r="100">
      <c r="A100" s="12" t="s">
        <v>77</v>
      </c>
      <c r="B100" s="13" t="s">
        <v>8</v>
      </c>
    </row>
    <row r="101">
      <c r="A101" s="12" t="s">
        <v>78</v>
      </c>
      <c r="B101" s="13" t="s">
        <v>8</v>
      </c>
    </row>
    <row r="102">
      <c r="A102" s="15" t="s">
        <v>79</v>
      </c>
      <c r="B102" s="16"/>
    </row>
    <row r="103">
      <c r="A103" s="12" t="s">
        <v>64</v>
      </c>
      <c r="B103" s="3" t="s">
        <v>8</v>
      </c>
    </row>
    <row r="104">
      <c r="A104" s="12" t="s">
        <v>65</v>
      </c>
      <c r="B104" s="3" t="s">
        <v>8</v>
      </c>
    </row>
    <row r="105">
      <c r="A105" s="12" t="s">
        <v>66</v>
      </c>
      <c r="B105" s="3" t="s">
        <v>8</v>
      </c>
    </row>
    <row r="106">
      <c r="A106" s="26" t="s">
        <v>67</v>
      </c>
      <c r="B106" s="3" t="s">
        <v>8</v>
      </c>
    </row>
    <row r="107">
      <c r="A107" s="12" t="s">
        <v>68</v>
      </c>
      <c r="B107" s="3" t="s">
        <v>8</v>
      </c>
    </row>
    <row r="108">
      <c r="A108" s="12" t="s">
        <v>69</v>
      </c>
      <c r="B108" s="3" t="s">
        <v>8</v>
      </c>
    </row>
    <row r="109">
      <c r="A109" s="12" t="s">
        <v>70</v>
      </c>
      <c r="B109" s="3" t="s">
        <v>8</v>
      </c>
    </row>
    <row r="110">
      <c r="A110" s="12" t="s">
        <v>71</v>
      </c>
      <c r="B110" s="3" t="s">
        <v>8</v>
      </c>
    </row>
    <row r="111">
      <c r="A111" s="20" t="s">
        <v>72</v>
      </c>
      <c r="B111" s="3" t="s">
        <v>8</v>
      </c>
    </row>
    <row r="112">
      <c r="A112" s="20" t="s">
        <v>73</v>
      </c>
      <c r="B112" s="3" t="s">
        <v>8</v>
      </c>
    </row>
    <row r="113">
      <c r="A113" s="12" t="s">
        <v>74</v>
      </c>
      <c r="B113" s="3" t="s">
        <v>8</v>
      </c>
    </row>
    <row r="114">
      <c r="A114" s="12" t="s">
        <v>75</v>
      </c>
      <c r="B114" s="3" t="s">
        <v>8</v>
      </c>
    </row>
    <row r="115">
      <c r="A115" s="12" t="s">
        <v>76</v>
      </c>
      <c r="B115" s="3" t="s">
        <v>8</v>
      </c>
    </row>
    <row r="116">
      <c r="A116" s="12" t="s">
        <v>77</v>
      </c>
      <c r="B116" s="3" t="s">
        <v>8</v>
      </c>
    </row>
    <row r="117">
      <c r="A117" s="12" t="s">
        <v>78</v>
      </c>
      <c r="B117" s="3" t="s">
        <v>8</v>
      </c>
    </row>
    <row r="118">
      <c r="A118" s="8" t="s">
        <v>80</v>
      </c>
      <c r="B118" s="8"/>
    </row>
    <row r="119">
      <c r="A119" s="12" t="s">
        <v>64</v>
      </c>
      <c r="B119" s="3" t="s">
        <v>8</v>
      </c>
    </row>
    <row r="120">
      <c r="A120" s="12" t="s">
        <v>65</v>
      </c>
      <c r="B120" s="3" t="s">
        <v>8</v>
      </c>
    </row>
    <row r="121">
      <c r="A121" s="12" t="s">
        <v>66</v>
      </c>
      <c r="B121" s="3" t="s">
        <v>8</v>
      </c>
    </row>
    <row r="122">
      <c r="A122" s="26" t="s">
        <v>67</v>
      </c>
      <c r="B122" s="3" t="s">
        <v>8</v>
      </c>
    </row>
    <row r="123">
      <c r="A123" s="12" t="s">
        <v>81</v>
      </c>
      <c r="B123" s="3" t="s">
        <v>8</v>
      </c>
    </row>
    <row r="124">
      <c r="A124" s="12" t="s">
        <v>82</v>
      </c>
      <c r="B124" s="3" t="s">
        <v>8</v>
      </c>
    </row>
    <row r="125">
      <c r="A125" s="12" t="s">
        <v>83</v>
      </c>
      <c r="B125" s="3" t="s">
        <v>8</v>
      </c>
    </row>
    <row r="126">
      <c r="A126" s="12" t="s">
        <v>84</v>
      </c>
      <c r="B126" s="3" t="s">
        <v>8</v>
      </c>
    </row>
    <row r="127">
      <c r="A127" s="12" t="s">
        <v>71</v>
      </c>
      <c r="B127" s="3" t="s">
        <v>8</v>
      </c>
    </row>
    <row r="128">
      <c r="A128" s="20" t="s">
        <v>72</v>
      </c>
      <c r="B128" s="3" t="s">
        <v>8</v>
      </c>
    </row>
    <row r="129">
      <c r="A129" s="20" t="s">
        <v>73</v>
      </c>
      <c r="B129" s="3" t="s">
        <v>8</v>
      </c>
    </row>
    <row r="130">
      <c r="A130" s="12" t="s">
        <v>74</v>
      </c>
      <c r="B130" s="3" t="s">
        <v>8</v>
      </c>
    </row>
    <row r="131">
      <c r="A131" s="12" t="s">
        <v>85</v>
      </c>
      <c r="B131" s="3" t="s">
        <v>8</v>
      </c>
    </row>
    <row r="132">
      <c r="A132" s="12" t="s">
        <v>76</v>
      </c>
      <c r="B132" s="3" t="s">
        <v>8</v>
      </c>
    </row>
    <row r="133">
      <c r="A133" s="12" t="s">
        <v>86</v>
      </c>
      <c r="B133" s="3" t="s">
        <v>8</v>
      </c>
    </row>
    <row r="134">
      <c r="A134" s="12" t="s">
        <v>78</v>
      </c>
      <c r="B134" s="3" t="s">
        <v>8</v>
      </c>
    </row>
    <row r="135">
      <c r="A135" s="15" t="s">
        <v>87</v>
      </c>
      <c r="B135" s="16"/>
    </row>
    <row r="136">
      <c r="A136" s="24" t="s">
        <v>3</v>
      </c>
      <c r="B136" s="35"/>
    </row>
    <row r="137">
      <c r="A137" s="20" t="s">
        <v>88</v>
      </c>
      <c r="B137" s="13" t="s">
        <v>8</v>
      </c>
    </row>
    <row r="138">
      <c r="A138" s="12" t="s">
        <v>89</v>
      </c>
      <c r="B138" s="13" t="s">
        <v>8</v>
      </c>
    </row>
    <row r="139">
      <c r="A139" s="12" t="s">
        <v>90</v>
      </c>
      <c r="B139" s="13" t="s">
        <v>8</v>
      </c>
    </row>
    <row r="140">
      <c r="A140" s="12" t="s">
        <v>91</v>
      </c>
      <c r="B140" s="13" t="s">
        <v>8</v>
      </c>
    </row>
    <row r="141">
      <c r="A141" s="12" t="s">
        <v>92</v>
      </c>
      <c r="B141" s="13" t="s">
        <v>8</v>
      </c>
    </row>
    <row r="142">
      <c r="A142" s="12" t="s">
        <v>93</v>
      </c>
      <c r="B142" s="13" t="s">
        <v>8</v>
      </c>
    </row>
    <row r="143">
      <c r="A143" s="12" t="s">
        <v>94</v>
      </c>
      <c r="B143" s="13" t="s">
        <v>8</v>
      </c>
    </row>
    <row r="144">
      <c r="A144" s="12" t="s">
        <v>91</v>
      </c>
      <c r="B144" s="13" t="s">
        <v>8</v>
      </c>
    </row>
    <row r="145">
      <c r="A145" s="12" t="s">
        <v>93</v>
      </c>
      <c r="B145" s="13" t="s">
        <v>8</v>
      </c>
    </row>
    <row r="146">
      <c r="A146" s="20" t="s">
        <v>95</v>
      </c>
      <c r="B146" s="13" t="s">
        <v>8</v>
      </c>
    </row>
    <row r="147">
      <c r="A147" s="12" t="s">
        <v>96</v>
      </c>
      <c r="B147" s="13" t="s">
        <v>8</v>
      </c>
    </row>
    <row r="148">
      <c r="A148" s="12" t="s">
        <v>97</v>
      </c>
      <c r="B148" s="13" t="s">
        <v>8</v>
      </c>
    </row>
    <row r="149">
      <c r="A149" s="12" t="s">
        <v>91</v>
      </c>
      <c r="B149" s="13" t="s">
        <v>8</v>
      </c>
    </row>
    <row r="150">
      <c r="A150" s="12" t="s">
        <v>98</v>
      </c>
      <c r="B150" s="13" t="s">
        <v>8</v>
      </c>
    </row>
    <row r="151">
      <c r="A151" s="12" t="s">
        <v>92</v>
      </c>
      <c r="B151" s="13" t="s">
        <v>8</v>
      </c>
    </row>
    <row r="152">
      <c r="A152" s="12" t="s">
        <v>99</v>
      </c>
      <c r="B152" s="13" t="s">
        <v>8</v>
      </c>
    </row>
    <row r="153">
      <c r="A153" s="12" t="s">
        <v>100</v>
      </c>
      <c r="B153" s="13" t="s">
        <v>8</v>
      </c>
    </row>
    <row r="154">
      <c r="A154" s="12" t="s">
        <v>101</v>
      </c>
      <c r="B154" s="13" t="s">
        <v>8</v>
      </c>
    </row>
    <row r="155">
      <c r="A155" s="12" t="s">
        <v>102</v>
      </c>
      <c r="B155" s="13" t="s">
        <v>8</v>
      </c>
    </row>
    <row r="156">
      <c r="A156" s="12" t="s">
        <v>103</v>
      </c>
      <c r="B156" s="13" t="s">
        <v>8</v>
      </c>
    </row>
    <row r="157">
      <c r="A157" s="12" t="s">
        <v>104</v>
      </c>
      <c r="B157" s="13" t="s">
        <v>8</v>
      </c>
    </row>
    <row r="158">
      <c r="A158" s="8" t="s">
        <v>105</v>
      </c>
      <c r="B158" s="9"/>
    </row>
    <row r="159">
      <c r="A159" s="24" t="s">
        <v>3</v>
      </c>
      <c r="B159" s="29"/>
    </row>
    <row r="160">
      <c r="A160" s="12" t="s">
        <v>106</v>
      </c>
      <c r="B160" s="13" t="s">
        <v>8</v>
      </c>
    </row>
    <row r="161">
      <c r="A161" s="12" t="s">
        <v>107</v>
      </c>
      <c r="B161" s="13" t="s">
        <v>8</v>
      </c>
    </row>
    <row r="162">
      <c r="A162" s="12" t="s">
        <v>108</v>
      </c>
      <c r="B162" s="13" t="s">
        <v>8</v>
      </c>
    </row>
    <row r="163">
      <c r="A163" s="4" t="s">
        <v>109</v>
      </c>
      <c r="B163" s="5"/>
    </row>
    <row r="164">
      <c r="A164" s="15" t="s">
        <v>110</v>
      </c>
      <c r="B164" s="16"/>
    </row>
    <row r="165">
      <c r="A165" s="24" t="s">
        <v>3</v>
      </c>
      <c r="B165" s="29"/>
    </row>
    <row r="166">
      <c r="A166" s="20" t="s">
        <v>111</v>
      </c>
      <c r="B166" s="13" t="s">
        <v>8</v>
      </c>
    </row>
    <row r="167">
      <c r="A167" s="20" t="s">
        <v>112</v>
      </c>
      <c r="B167" s="13" t="s">
        <v>8</v>
      </c>
    </row>
    <row r="168">
      <c r="A168" s="12" t="s">
        <v>113</v>
      </c>
      <c r="B168" s="13" t="s">
        <v>8</v>
      </c>
    </row>
    <row r="169">
      <c r="A169" s="12" t="s">
        <v>114</v>
      </c>
      <c r="B169" s="13" t="s">
        <v>8</v>
      </c>
    </row>
    <row r="170">
      <c r="A170" s="12" t="s">
        <v>115</v>
      </c>
      <c r="B170" s="13" t="s">
        <v>8</v>
      </c>
    </row>
    <row r="171">
      <c r="A171" s="20" t="s">
        <v>116</v>
      </c>
      <c r="B171" s="13" t="s">
        <v>8</v>
      </c>
    </row>
    <row r="172">
      <c r="A172" s="12" t="s">
        <v>117</v>
      </c>
      <c r="B172" s="13" t="s">
        <v>8</v>
      </c>
    </row>
    <row r="173">
      <c r="A173" s="15" t="s">
        <v>118</v>
      </c>
      <c r="B173" s="16"/>
    </row>
    <row r="174">
      <c r="A174" s="24" t="s">
        <v>3</v>
      </c>
      <c r="B174" s="29"/>
    </row>
    <row r="175">
      <c r="A175" s="20" t="s">
        <v>119</v>
      </c>
      <c r="B175" s="3" t="s">
        <v>8</v>
      </c>
    </row>
    <row r="176">
      <c r="A176" s="20" t="s">
        <v>120</v>
      </c>
      <c r="B176" s="13" t="s">
        <v>8</v>
      </c>
    </row>
    <row r="177">
      <c r="A177" s="20" t="s">
        <v>121</v>
      </c>
      <c r="B177" s="13"/>
    </row>
    <row r="178">
      <c r="A178" s="20" t="s">
        <v>122</v>
      </c>
      <c r="B178" s="36"/>
    </row>
    <row r="179">
      <c r="A179" s="20" t="s">
        <v>123</v>
      </c>
      <c r="B179" s="37"/>
    </row>
    <row r="180">
      <c r="A180" s="20" t="s">
        <v>124</v>
      </c>
      <c r="B180" s="37"/>
    </row>
    <row r="181">
      <c r="A181" s="20" t="s">
        <v>125</v>
      </c>
      <c r="B181" s="13" t="s">
        <v>14</v>
      </c>
    </row>
    <row r="182">
      <c r="A182" s="20" t="s">
        <v>126</v>
      </c>
      <c r="B182" s="13"/>
    </row>
    <row r="183">
      <c r="A183" s="12" t="s">
        <v>127</v>
      </c>
      <c r="B183" s="13"/>
    </row>
    <row r="184">
      <c r="A184" s="12" t="s">
        <v>128</v>
      </c>
      <c r="B184" s="13"/>
    </row>
  </sheetData>
  <dataValidations>
    <dataValidation type="list" allowBlank="1" showErrorMessage="1" sqref="E4">
      <formula1>"Muhammad Umer,Anam,Aiman,Hamza,Aqib ,Taimoor,N/A,Zarnab"</formula1>
    </dataValidation>
    <dataValidation type="list" allowBlank="1" showErrorMessage="1" sqref="E8:F8">
      <formula1>"Muhammad Umer,Anam,Aiman,Hamza,Aqib ,Taimoor,N/A"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88"/>
  </cols>
  <sheetData>
    <row r="1">
      <c r="A1" s="1" t="s">
        <v>0</v>
      </c>
      <c r="B1" s="2" t="s">
        <v>1</v>
      </c>
      <c r="G1" s="3"/>
    </row>
    <row r="2">
      <c r="A2" s="4" t="s">
        <v>2</v>
      </c>
      <c r="B2" s="5"/>
    </row>
    <row r="3">
      <c r="A3" s="6" t="s">
        <v>3</v>
      </c>
      <c r="B3" s="7"/>
    </row>
    <row r="4">
      <c r="A4" s="8" t="s">
        <v>4</v>
      </c>
      <c r="B4" s="9"/>
      <c r="D4" s="10" t="s">
        <v>5</v>
      </c>
      <c r="E4" s="11" t="s">
        <v>6</v>
      </c>
      <c r="F4" s="12"/>
    </row>
    <row r="5">
      <c r="A5" s="12" t="s">
        <v>7</v>
      </c>
      <c r="B5" s="13" t="s">
        <v>8</v>
      </c>
      <c r="D5" s="10" t="s">
        <v>9</v>
      </c>
      <c r="E5" s="14"/>
    </row>
    <row r="6">
      <c r="A6" s="15" t="s">
        <v>10</v>
      </c>
      <c r="B6" s="16"/>
      <c r="D6" s="17"/>
      <c r="E6" s="17"/>
    </row>
    <row r="7">
      <c r="A7" s="12" t="s">
        <v>11</v>
      </c>
      <c r="B7" s="13" t="s">
        <v>8</v>
      </c>
      <c r="C7" s="18"/>
      <c r="D7" s="18"/>
      <c r="E7" s="18"/>
    </row>
    <row r="8">
      <c r="A8" s="12" t="s">
        <v>12</v>
      </c>
      <c r="B8" s="13" t="s">
        <v>129</v>
      </c>
      <c r="C8" s="18"/>
      <c r="D8" s="19"/>
      <c r="E8" s="20"/>
      <c r="F8" s="12"/>
    </row>
    <row r="9">
      <c r="A9" s="12" t="s">
        <v>13</v>
      </c>
      <c r="B9" s="13" t="s">
        <v>8</v>
      </c>
      <c r="C9" s="18"/>
      <c r="D9" s="19"/>
      <c r="E9" s="21"/>
    </row>
    <row r="10">
      <c r="A10" s="22" t="s">
        <v>15</v>
      </c>
      <c r="B10" s="13" t="s">
        <v>130</v>
      </c>
    </row>
    <row r="11">
      <c r="A11" s="22" t="s">
        <v>16</v>
      </c>
      <c r="B11" s="13" t="s">
        <v>130</v>
      </c>
    </row>
    <row r="12">
      <c r="A12" s="23" t="s">
        <v>17</v>
      </c>
      <c r="B12" s="13" t="s">
        <v>8</v>
      </c>
    </row>
    <row r="13">
      <c r="A13" s="4" t="s">
        <v>18</v>
      </c>
      <c r="B13" s="5"/>
    </row>
    <row r="14">
      <c r="A14" s="6" t="s">
        <v>3</v>
      </c>
      <c r="B14" s="7"/>
    </row>
    <row r="15">
      <c r="A15" s="15" t="s">
        <v>19</v>
      </c>
      <c r="B15" s="16"/>
    </row>
    <row r="16">
      <c r="A16" s="20" t="s">
        <v>20</v>
      </c>
      <c r="B16" s="13" t="s">
        <v>8</v>
      </c>
    </row>
    <row r="17">
      <c r="A17" s="12" t="s">
        <v>21</v>
      </c>
      <c r="B17" s="13" t="s">
        <v>8</v>
      </c>
    </row>
    <row r="18">
      <c r="A18" s="12" t="s">
        <v>22</v>
      </c>
      <c r="B18" s="13" t="s">
        <v>8</v>
      </c>
    </row>
    <row r="19">
      <c r="A19" s="12" t="s">
        <v>23</v>
      </c>
      <c r="B19" s="13" t="s">
        <v>8</v>
      </c>
    </row>
    <row r="20">
      <c r="A20" s="8" t="s">
        <v>24</v>
      </c>
      <c r="B20" s="9"/>
    </row>
    <row r="21">
      <c r="A21" s="20" t="s">
        <v>20</v>
      </c>
      <c r="B21" s="13" t="s">
        <v>8</v>
      </c>
    </row>
    <row r="22">
      <c r="A22" s="12" t="s">
        <v>21</v>
      </c>
      <c r="B22" s="13" t="s">
        <v>8</v>
      </c>
    </row>
    <row r="23">
      <c r="A23" s="12" t="s">
        <v>22</v>
      </c>
      <c r="B23" s="13" t="s">
        <v>14</v>
      </c>
    </row>
    <row r="24">
      <c r="A24" s="12" t="s">
        <v>25</v>
      </c>
      <c r="B24" s="13" t="s">
        <v>8</v>
      </c>
    </row>
    <row r="25">
      <c r="A25" s="15" t="s">
        <v>26</v>
      </c>
      <c r="B25" s="16"/>
    </row>
    <row r="26">
      <c r="A26" s="20" t="s">
        <v>20</v>
      </c>
      <c r="B26" s="13" t="s">
        <v>8</v>
      </c>
    </row>
    <row r="27">
      <c r="A27" s="12" t="s">
        <v>21</v>
      </c>
      <c r="B27" s="13" t="s">
        <v>8</v>
      </c>
    </row>
    <row r="28">
      <c r="A28" s="12" t="s">
        <v>22</v>
      </c>
      <c r="B28" s="13" t="s">
        <v>8</v>
      </c>
    </row>
    <row r="29">
      <c r="A29" s="12" t="s">
        <v>27</v>
      </c>
      <c r="B29" s="13" t="s">
        <v>8</v>
      </c>
    </row>
    <row r="30">
      <c r="A30" s="4" t="s">
        <v>28</v>
      </c>
      <c r="B30" s="5"/>
    </row>
    <row r="31">
      <c r="A31" s="8" t="s">
        <v>29</v>
      </c>
      <c r="B31" s="9"/>
    </row>
    <row r="32">
      <c r="A32" s="24" t="s">
        <v>3</v>
      </c>
      <c r="B32" s="25"/>
    </row>
    <row r="33">
      <c r="A33" s="20" t="s">
        <v>30</v>
      </c>
      <c r="B33" s="13" t="s">
        <v>8</v>
      </c>
    </row>
    <row r="34">
      <c r="A34" s="12" t="s">
        <v>31</v>
      </c>
      <c r="B34" s="13" t="s">
        <v>8</v>
      </c>
    </row>
    <row r="35">
      <c r="A35" s="12" t="s">
        <v>32</v>
      </c>
      <c r="B35" s="13" t="s">
        <v>8</v>
      </c>
    </row>
    <row r="36">
      <c r="A36" s="12" t="s">
        <v>33</v>
      </c>
      <c r="B36" s="13" t="s">
        <v>8</v>
      </c>
    </row>
    <row r="37">
      <c r="A37" s="12" t="s">
        <v>34</v>
      </c>
      <c r="B37" s="13" t="s">
        <v>8</v>
      </c>
    </row>
    <row r="38">
      <c r="A38" s="20" t="s">
        <v>35</v>
      </c>
      <c r="B38" s="13" t="s">
        <v>8</v>
      </c>
    </row>
    <row r="39">
      <c r="A39" s="26" t="s">
        <v>36</v>
      </c>
      <c r="B39" s="13" t="s">
        <v>8</v>
      </c>
    </row>
    <row r="40">
      <c r="A40" s="15" t="s">
        <v>37</v>
      </c>
      <c r="B40" s="16"/>
    </row>
    <row r="41">
      <c r="A41" s="24" t="s">
        <v>3</v>
      </c>
      <c r="B41" s="25"/>
    </row>
    <row r="42">
      <c r="A42" s="27" t="s">
        <v>38</v>
      </c>
      <c r="B42" s="28"/>
    </row>
    <row r="43">
      <c r="A43" s="12" t="s">
        <v>31</v>
      </c>
      <c r="B43" s="13" t="s">
        <v>8</v>
      </c>
    </row>
    <row r="44">
      <c r="A44" s="12" t="s">
        <v>39</v>
      </c>
      <c r="B44" s="13" t="s">
        <v>8</v>
      </c>
    </row>
    <row r="45">
      <c r="A45" s="12" t="s">
        <v>33</v>
      </c>
      <c r="B45" s="13" t="s">
        <v>8</v>
      </c>
    </row>
    <row r="46">
      <c r="A46" s="12" t="s">
        <v>34</v>
      </c>
      <c r="B46" s="13" t="s">
        <v>8</v>
      </c>
    </row>
    <row r="47">
      <c r="A47" s="20" t="s">
        <v>35</v>
      </c>
      <c r="B47" s="13" t="s">
        <v>8</v>
      </c>
    </row>
    <row r="48">
      <c r="A48" s="8" t="s">
        <v>40</v>
      </c>
      <c r="B48" s="9"/>
    </row>
    <row r="49">
      <c r="A49" s="24" t="s">
        <v>3</v>
      </c>
      <c r="B49" s="29"/>
    </row>
    <row r="50">
      <c r="A50" s="20" t="s">
        <v>41</v>
      </c>
      <c r="B50" s="13" t="s">
        <v>8</v>
      </c>
    </row>
    <row r="51">
      <c r="A51" s="12" t="s">
        <v>31</v>
      </c>
      <c r="B51" s="13" t="s">
        <v>8</v>
      </c>
    </row>
    <row r="52">
      <c r="A52" s="12" t="s">
        <v>42</v>
      </c>
      <c r="B52" s="13" t="s">
        <v>8</v>
      </c>
    </row>
    <row r="53">
      <c r="A53" s="20" t="s">
        <v>43</v>
      </c>
      <c r="B53" s="13" t="s">
        <v>8</v>
      </c>
    </row>
    <row r="54">
      <c r="A54" s="30" t="s">
        <v>44</v>
      </c>
      <c r="B54" s="13" t="s">
        <v>8</v>
      </c>
    </row>
    <row r="55">
      <c r="A55" s="15" t="s">
        <v>45</v>
      </c>
      <c r="B55" s="16"/>
    </row>
    <row r="56">
      <c r="A56" s="24" t="s">
        <v>3</v>
      </c>
      <c r="B56" s="29"/>
    </row>
    <row r="57">
      <c r="A57" s="27" t="s">
        <v>46</v>
      </c>
      <c r="B57" s="28"/>
    </row>
    <row r="58">
      <c r="A58" s="12" t="s">
        <v>47</v>
      </c>
      <c r="B58" s="13" t="s">
        <v>8</v>
      </c>
    </row>
    <row r="59">
      <c r="A59" s="12" t="s">
        <v>48</v>
      </c>
      <c r="B59" s="13" t="s">
        <v>8</v>
      </c>
    </row>
    <row r="60">
      <c r="A60" s="26" t="s">
        <v>49</v>
      </c>
      <c r="B60" s="13" t="s">
        <v>8</v>
      </c>
    </row>
    <row r="61">
      <c r="A61" s="26" t="s">
        <v>50</v>
      </c>
      <c r="B61" s="13" t="s">
        <v>8</v>
      </c>
    </row>
    <row r="62">
      <c r="A62" s="31" t="s">
        <v>51</v>
      </c>
      <c r="B62" s="13" t="s">
        <v>8</v>
      </c>
    </row>
    <row r="63">
      <c r="A63" s="26" t="s">
        <v>50</v>
      </c>
      <c r="B63" s="13" t="s">
        <v>8</v>
      </c>
    </row>
    <row r="64">
      <c r="A64" s="8" t="s">
        <v>52</v>
      </c>
      <c r="B64" s="32"/>
    </row>
    <row r="65">
      <c r="A65" s="24" t="s">
        <v>3</v>
      </c>
      <c r="B65" s="29"/>
    </row>
    <row r="66">
      <c r="A66" s="27" t="s">
        <v>46</v>
      </c>
      <c r="B66" s="28"/>
    </row>
    <row r="67">
      <c r="A67" s="12" t="s">
        <v>47</v>
      </c>
      <c r="B67" s="13" t="s">
        <v>8</v>
      </c>
    </row>
    <row r="68">
      <c r="A68" s="12" t="s">
        <v>53</v>
      </c>
      <c r="B68" s="13" t="s">
        <v>8</v>
      </c>
    </row>
    <row r="69">
      <c r="A69" s="26" t="s">
        <v>54</v>
      </c>
      <c r="B69" s="13" t="s">
        <v>8</v>
      </c>
    </row>
    <row r="70">
      <c r="A70" s="15" t="s">
        <v>55</v>
      </c>
      <c r="B70" s="16"/>
    </row>
    <row r="71">
      <c r="A71" s="24" t="s">
        <v>3</v>
      </c>
      <c r="B71" s="29"/>
    </row>
    <row r="72">
      <c r="A72" s="20" t="s">
        <v>30</v>
      </c>
      <c r="B72" s="13" t="s">
        <v>8</v>
      </c>
    </row>
    <row r="73">
      <c r="A73" s="12" t="s">
        <v>56</v>
      </c>
      <c r="B73" s="13" t="s">
        <v>8</v>
      </c>
    </row>
    <row r="74">
      <c r="A74" s="23" t="s">
        <v>57</v>
      </c>
      <c r="B74" s="33"/>
    </row>
    <row r="75">
      <c r="A75" s="24" t="s">
        <v>3</v>
      </c>
      <c r="B75" s="25"/>
    </row>
    <row r="76">
      <c r="A76" s="12" t="s">
        <v>58</v>
      </c>
      <c r="B76" s="13" t="s">
        <v>8</v>
      </c>
    </row>
    <row r="77">
      <c r="A77" s="12" t="s">
        <v>59</v>
      </c>
      <c r="B77" s="13" t="s">
        <v>8</v>
      </c>
    </row>
    <row r="78">
      <c r="A78" s="26" t="s">
        <v>60</v>
      </c>
      <c r="B78" s="13" t="s">
        <v>8</v>
      </c>
    </row>
    <row r="79">
      <c r="A79" s="8" t="s">
        <v>61</v>
      </c>
      <c r="B79" s="33"/>
    </row>
    <row r="80">
      <c r="A80" s="24" t="s">
        <v>3</v>
      </c>
      <c r="B80" s="25"/>
    </row>
    <row r="81">
      <c r="A81" s="12" t="s">
        <v>58</v>
      </c>
      <c r="B81" s="13" t="s">
        <v>8</v>
      </c>
    </row>
    <row r="82">
      <c r="A82" s="12" t="s">
        <v>59</v>
      </c>
      <c r="B82" s="13" t="s">
        <v>8</v>
      </c>
    </row>
    <row r="83">
      <c r="A83" s="26" t="s">
        <v>60</v>
      </c>
      <c r="B83" s="13" t="s">
        <v>8</v>
      </c>
    </row>
    <row r="84">
      <c r="A84" s="34" t="s">
        <v>62</v>
      </c>
      <c r="B84" s="29"/>
    </row>
    <row r="85">
      <c r="A85" s="24" t="s">
        <v>3</v>
      </c>
      <c r="B85" s="29"/>
    </row>
    <row r="86">
      <c r="A86" s="8" t="s">
        <v>63</v>
      </c>
      <c r="B86" s="32"/>
    </row>
    <row r="87">
      <c r="A87" s="12" t="s">
        <v>64</v>
      </c>
      <c r="B87" s="13" t="s">
        <v>8</v>
      </c>
    </row>
    <row r="88">
      <c r="A88" s="12" t="s">
        <v>65</v>
      </c>
      <c r="B88" s="13" t="s">
        <v>8</v>
      </c>
    </row>
    <row r="89">
      <c r="A89" s="12" t="s">
        <v>66</v>
      </c>
      <c r="B89" s="13" t="s">
        <v>8</v>
      </c>
    </row>
    <row r="90">
      <c r="A90" s="26" t="s">
        <v>67</v>
      </c>
      <c r="B90" s="13" t="s">
        <v>8</v>
      </c>
    </row>
    <row r="91">
      <c r="A91" s="12" t="s">
        <v>68</v>
      </c>
      <c r="B91" s="13" t="s">
        <v>8</v>
      </c>
    </row>
    <row r="92">
      <c r="A92" s="12" t="s">
        <v>69</v>
      </c>
      <c r="B92" s="13" t="s">
        <v>8</v>
      </c>
    </row>
    <row r="93">
      <c r="A93" s="12" t="s">
        <v>70</v>
      </c>
      <c r="B93" s="13" t="s">
        <v>8</v>
      </c>
    </row>
    <row r="94">
      <c r="A94" s="12" t="s">
        <v>71</v>
      </c>
      <c r="B94" s="13" t="s">
        <v>8</v>
      </c>
    </row>
    <row r="95">
      <c r="A95" s="20" t="s">
        <v>72</v>
      </c>
      <c r="B95" s="13" t="s">
        <v>8</v>
      </c>
    </row>
    <row r="96">
      <c r="A96" s="20" t="s">
        <v>73</v>
      </c>
      <c r="B96" s="13" t="s">
        <v>8</v>
      </c>
    </row>
    <row r="97">
      <c r="A97" s="12" t="s">
        <v>74</v>
      </c>
      <c r="B97" s="13" t="s">
        <v>8</v>
      </c>
    </row>
    <row r="98">
      <c r="A98" s="12" t="s">
        <v>75</v>
      </c>
      <c r="B98" s="13" t="s">
        <v>8</v>
      </c>
    </row>
    <row r="99">
      <c r="A99" s="12" t="s">
        <v>76</v>
      </c>
      <c r="B99" s="13" t="s">
        <v>8</v>
      </c>
    </row>
    <row r="100">
      <c r="A100" s="12" t="s">
        <v>77</v>
      </c>
      <c r="B100" s="13" t="s">
        <v>8</v>
      </c>
    </row>
    <row r="101">
      <c r="A101" s="12" t="s">
        <v>78</v>
      </c>
      <c r="B101" s="13" t="s">
        <v>8</v>
      </c>
    </row>
    <row r="102">
      <c r="A102" s="15" t="s">
        <v>79</v>
      </c>
      <c r="B102" s="16"/>
    </row>
    <row r="103">
      <c r="A103" s="12" t="s">
        <v>64</v>
      </c>
      <c r="B103" s="3" t="s">
        <v>8</v>
      </c>
    </row>
    <row r="104">
      <c r="A104" s="12" t="s">
        <v>65</v>
      </c>
      <c r="B104" s="3" t="s">
        <v>8</v>
      </c>
    </row>
    <row r="105">
      <c r="A105" s="12" t="s">
        <v>66</v>
      </c>
      <c r="B105" s="3" t="s">
        <v>8</v>
      </c>
    </row>
    <row r="106">
      <c r="A106" s="26" t="s">
        <v>67</v>
      </c>
      <c r="B106" s="3" t="s">
        <v>8</v>
      </c>
    </row>
    <row r="107">
      <c r="A107" s="12" t="s">
        <v>68</v>
      </c>
      <c r="B107" s="3" t="s">
        <v>8</v>
      </c>
    </row>
    <row r="108">
      <c r="A108" s="12" t="s">
        <v>69</v>
      </c>
      <c r="B108" s="3" t="s">
        <v>8</v>
      </c>
    </row>
    <row r="109">
      <c r="A109" s="12" t="s">
        <v>70</v>
      </c>
      <c r="B109" s="3" t="s">
        <v>8</v>
      </c>
    </row>
    <row r="110">
      <c r="A110" s="12" t="s">
        <v>71</v>
      </c>
      <c r="B110" s="3" t="s">
        <v>8</v>
      </c>
    </row>
    <row r="111">
      <c r="A111" s="20" t="s">
        <v>72</v>
      </c>
      <c r="B111" s="3" t="s">
        <v>8</v>
      </c>
    </row>
    <row r="112">
      <c r="A112" s="20" t="s">
        <v>73</v>
      </c>
      <c r="B112" s="3" t="s">
        <v>8</v>
      </c>
    </row>
    <row r="113">
      <c r="A113" s="12" t="s">
        <v>74</v>
      </c>
      <c r="B113" s="3" t="s">
        <v>8</v>
      </c>
    </row>
    <row r="114">
      <c r="A114" s="12" t="s">
        <v>75</v>
      </c>
      <c r="B114" s="3" t="s">
        <v>8</v>
      </c>
    </row>
    <row r="115">
      <c r="A115" s="12" t="s">
        <v>76</v>
      </c>
      <c r="B115" s="3" t="s">
        <v>8</v>
      </c>
    </row>
    <row r="116">
      <c r="A116" s="12" t="s">
        <v>77</v>
      </c>
      <c r="B116" s="3" t="s">
        <v>8</v>
      </c>
    </row>
    <row r="117">
      <c r="A117" s="12" t="s">
        <v>78</v>
      </c>
      <c r="B117" s="3" t="s">
        <v>8</v>
      </c>
    </row>
    <row r="118">
      <c r="A118" s="8" t="s">
        <v>80</v>
      </c>
      <c r="B118" s="8"/>
    </row>
    <row r="119">
      <c r="A119" s="12" t="s">
        <v>64</v>
      </c>
      <c r="B119" s="3" t="s">
        <v>8</v>
      </c>
    </row>
    <row r="120">
      <c r="A120" s="12" t="s">
        <v>65</v>
      </c>
      <c r="B120" s="3" t="s">
        <v>8</v>
      </c>
    </row>
    <row r="121">
      <c r="A121" s="12" t="s">
        <v>66</v>
      </c>
      <c r="B121" s="3" t="s">
        <v>8</v>
      </c>
    </row>
    <row r="122">
      <c r="A122" s="26" t="s">
        <v>67</v>
      </c>
      <c r="B122" s="3" t="s">
        <v>8</v>
      </c>
    </row>
    <row r="123">
      <c r="A123" s="12" t="s">
        <v>81</v>
      </c>
      <c r="B123" s="3" t="s">
        <v>8</v>
      </c>
    </row>
    <row r="124">
      <c r="A124" s="12" t="s">
        <v>82</v>
      </c>
      <c r="B124" s="3" t="s">
        <v>8</v>
      </c>
    </row>
    <row r="125">
      <c r="A125" s="12" t="s">
        <v>83</v>
      </c>
      <c r="B125" s="3" t="s">
        <v>8</v>
      </c>
    </row>
    <row r="126">
      <c r="A126" s="12" t="s">
        <v>84</v>
      </c>
      <c r="B126" s="3" t="s">
        <v>8</v>
      </c>
    </row>
    <row r="127">
      <c r="A127" s="12" t="s">
        <v>71</v>
      </c>
      <c r="B127" s="3" t="s">
        <v>8</v>
      </c>
    </row>
    <row r="128">
      <c r="A128" s="20" t="s">
        <v>72</v>
      </c>
      <c r="B128" s="3" t="s">
        <v>8</v>
      </c>
    </row>
    <row r="129">
      <c r="A129" s="20" t="s">
        <v>73</v>
      </c>
      <c r="B129" s="3" t="s">
        <v>8</v>
      </c>
    </row>
    <row r="130">
      <c r="A130" s="12" t="s">
        <v>74</v>
      </c>
      <c r="B130" s="3" t="s">
        <v>8</v>
      </c>
    </row>
    <row r="131">
      <c r="A131" s="12" t="s">
        <v>85</v>
      </c>
      <c r="B131" s="3" t="s">
        <v>8</v>
      </c>
    </row>
    <row r="132">
      <c r="A132" s="12" t="s">
        <v>76</v>
      </c>
      <c r="B132" s="3" t="s">
        <v>8</v>
      </c>
    </row>
    <row r="133">
      <c r="A133" s="12" t="s">
        <v>86</v>
      </c>
      <c r="B133" s="3" t="s">
        <v>8</v>
      </c>
    </row>
    <row r="134">
      <c r="A134" s="12" t="s">
        <v>78</v>
      </c>
      <c r="B134" s="3" t="s">
        <v>8</v>
      </c>
    </row>
    <row r="135">
      <c r="A135" s="15" t="s">
        <v>87</v>
      </c>
      <c r="B135" s="16"/>
    </row>
    <row r="136">
      <c r="A136" s="24" t="s">
        <v>3</v>
      </c>
      <c r="B136" s="35"/>
    </row>
    <row r="137">
      <c r="A137" s="20" t="s">
        <v>88</v>
      </c>
      <c r="B137" s="13" t="s">
        <v>8</v>
      </c>
    </row>
    <row r="138">
      <c r="A138" s="12" t="s">
        <v>89</v>
      </c>
      <c r="B138" s="13" t="s">
        <v>8</v>
      </c>
    </row>
    <row r="139">
      <c r="A139" s="12" t="s">
        <v>90</v>
      </c>
      <c r="B139" s="13" t="s">
        <v>8</v>
      </c>
    </row>
    <row r="140">
      <c r="A140" s="12" t="s">
        <v>91</v>
      </c>
      <c r="B140" s="13" t="s">
        <v>8</v>
      </c>
    </row>
    <row r="141">
      <c r="A141" s="12" t="s">
        <v>92</v>
      </c>
      <c r="B141" s="13" t="s">
        <v>8</v>
      </c>
    </row>
    <row r="142">
      <c r="A142" s="12" t="s">
        <v>93</v>
      </c>
      <c r="B142" s="13" t="s">
        <v>8</v>
      </c>
    </row>
    <row r="143">
      <c r="A143" s="12" t="s">
        <v>94</v>
      </c>
      <c r="B143" s="13" t="s">
        <v>8</v>
      </c>
    </row>
    <row r="144">
      <c r="A144" s="12" t="s">
        <v>91</v>
      </c>
      <c r="B144" s="13" t="s">
        <v>8</v>
      </c>
    </row>
    <row r="145">
      <c r="A145" s="12" t="s">
        <v>93</v>
      </c>
      <c r="B145" s="13" t="s">
        <v>8</v>
      </c>
    </row>
    <row r="146">
      <c r="A146" s="20" t="s">
        <v>95</v>
      </c>
      <c r="B146" s="13" t="s">
        <v>8</v>
      </c>
    </row>
    <row r="147">
      <c r="A147" s="12" t="s">
        <v>96</v>
      </c>
      <c r="B147" s="13" t="s">
        <v>8</v>
      </c>
    </row>
    <row r="148">
      <c r="A148" s="12" t="s">
        <v>97</v>
      </c>
      <c r="B148" s="13" t="s">
        <v>8</v>
      </c>
    </row>
    <row r="149">
      <c r="A149" s="12" t="s">
        <v>91</v>
      </c>
      <c r="B149" s="13" t="s">
        <v>8</v>
      </c>
    </row>
    <row r="150">
      <c r="A150" s="12" t="s">
        <v>98</v>
      </c>
      <c r="B150" s="13" t="s">
        <v>8</v>
      </c>
    </row>
    <row r="151">
      <c r="A151" s="12" t="s">
        <v>92</v>
      </c>
      <c r="B151" s="13" t="s">
        <v>8</v>
      </c>
    </row>
    <row r="152">
      <c r="A152" s="12" t="s">
        <v>99</v>
      </c>
      <c r="B152" s="13" t="s">
        <v>8</v>
      </c>
    </row>
    <row r="153">
      <c r="A153" s="12" t="s">
        <v>100</v>
      </c>
      <c r="B153" s="13" t="s">
        <v>8</v>
      </c>
    </row>
    <row r="154">
      <c r="A154" s="12" t="s">
        <v>101</v>
      </c>
      <c r="B154" s="13" t="s">
        <v>8</v>
      </c>
    </row>
    <row r="155">
      <c r="A155" s="12" t="s">
        <v>102</v>
      </c>
      <c r="B155" s="13" t="s">
        <v>8</v>
      </c>
    </row>
    <row r="156">
      <c r="A156" s="12" t="s">
        <v>103</v>
      </c>
      <c r="B156" s="13" t="s">
        <v>8</v>
      </c>
    </row>
    <row r="157">
      <c r="A157" s="12" t="s">
        <v>104</v>
      </c>
      <c r="B157" s="13" t="s">
        <v>8</v>
      </c>
    </row>
    <row r="158">
      <c r="A158" s="8" t="s">
        <v>105</v>
      </c>
      <c r="B158" s="9"/>
    </row>
    <row r="159">
      <c r="A159" s="24" t="s">
        <v>3</v>
      </c>
      <c r="B159" s="29"/>
    </row>
    <row r="160">
      <c r="A160" s="12" t="s">
        <v>106</v>
      </c>
      <c r="B160" s="13" t="s">
        <v>8</v>
      </c>
    </row>
    <row r="161">
      <c r="A161" s="12" t="s">
        <v>107</v>
      </c>
      <c r="B161" s="13" t="s">
        <v>8</v>
      </c>
    </row>
    <row r="162">
      <c r="A162" s="12" t="s">
        <v>108</v>
      </c>
      <c r="B162" s="13" t="s">
        <v>8</v>
      </c>
    </row>
    <row r="163">
      <c r="A163" s="4" t="s">
        <v>109</v>
      </c>
      <c r="B163" s="5"/>
    </row>
    <row r="164">
      <c r="A164" s="15" t="s">
        <v>110</v>
      </c>
      <c r="B164" s="16"/>
    </row>
    <row r="165">
      <c r="A165" s="24" t="s">
        <v>3</v>
      </c>
      <c r="B165" s="29"/>
    </row>
    <row r="166">
      <c r="A166" s="20" t="s">
        <v>111</v>
      </c>
      <c r="B166" s="13" t="s">
        <v>8</v>
      </c>
    </row>
    <row r="167">
      <c r="A167" s="20" t="s">
        <v>112</v>
      </c>
      <c r="B167" s="13" t="s">
        <v>8</v>
      </c>
    </row>
    <row r="168">
      <c r="A168" s="12" t="s">
        <v>113</v>
      </c>
      <c r="B168" s="13" t="s">
        <v>8</v>
      </c>
    </row>
    <row r="169">
      <c r="A169" s="12" t="s">
        <v>114</v>
      </c>
      <c r="B169" s="13" t="s">
        <v>8</v>
      </c>
    </row>
    <row r="170">
      <c r="A170" s="12" t="s">
        <v>115</v>
      </c>
      <c r="B170" s="13" t="s">
        <v>8</v>
      </c>
    </row>
    <row r="171">
      <c r="A171" s="20" t="s">
        <v>116</v>
      </c>
      <c r="B171" s="13" t="s">
        <v>8</v>
      </c>
    </row>
    <row r="172">
      <c r="A172" s="12" t="s">
        <v>117</v>
      </c>
      <c r="B172" s="13" t="s">
        <v>8</v>
      </c>
    </row>
    <row r="173">
      <c r="A173" s="15" t="s">
        <v>118</v>
      </c>
      <c r="B173" s="16"/>
    </row>
    <row r="174">
      <c r="A174" s="24" t="s">
        <v>3</v>
      </c>
      <c r="B174" s="29"/>
    </row>
    <row r="175">
      <c r="A175" s="20" t="s">
        <v>119</v>
      </c>
    </row>
    <row r="176">
      <c r="A176" s="20" t="s">
        <v>120</v>
      </c>
      <c r="B176" s="13" t="s">
        <v>8</v>
      </c>
    </row>
    <row r="177">
      <c r="A177" s="20" t="s">
        <v>121</v>
      </c>
      <c r="B177" s="13"/>
    </row>
    <row r="178">
      <c r="A178" s="20" t="s">
        <v>122</v>
      </c>
      <c r="B178" s="36"/>
    </row>
    <row r="179">
      <c r="A179" s="20" t="s">
        <v>123</v>
      </c>
      <c r="B179" s="37"/>
    </row>
    <row r="180">
      <c r="A180" s="20" t="s">
        <v>124</v>
      </c>
      <c r="B180" s="37"/>
    </row>
    <row r="181">
      <c r="A181" s="20" t="s">
        <v>125</v>
      </c>
      <c r="B181" s="13" t="s">
        <v>8</v>
      </c>
    </row>
    <row r="182">
      <c r="A182" s="20" t="s">
        <v>126</v>
      </c>
      <c r="B182" s="13"/>
    </row>
    <row r="183">
      <c r="A183" s="12" t="s">
        <v>131</v>
      </c>
      <c r="B183" s="13"/>
    </row>
    <row r="184">
      <c r="A184" s="12" t="s">
        <v>128</v>
      </c>
      <c r="B184" s="13"/>
    </row>
  </sheetData>
  <dataValidations>
    <dataValidation type="list" allowBlank="1" showErrorMessage="1" sqref="E4">
      <formula1>"Muhammad Umer,Anam,Aiman,Hamza,Aqib ,Taimoor,N/A,Zarnab"</formula1>
    </dataValidation>
    <dataValidation type="list" allowBlank="1" showErrorMessage="1" sqref="E8:F8">
      <formula1>"Muhammad Umer,Anam,Aiman,Hamza,Aqib ,Taimoor,N/A"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78.25"/>
    <col customWidth="1" min="3" max="3" width="11.75"/>
    <col customWidth="1" min="5" max="5" width="21.75"/>
    <col customWidth="1" min="6" max="6" width="23.38"/>
  </cols>
  <sheetData>
    <row r="1">
      <c r="A1" s="38"/>
      <c r="B1" s="39" t="s">
        <v>0</v>
      </c>
      <c r="C1" s="19"/>
      <c r="D1" s="40"/>
      <c r="E1" s="41" t="s">
        <v>132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38"/>
      <c r="B2" s="4" t="s">
        <v>2</v>
      </c>
      <c r="C2" s="42"/>
      <c r="D2" s="43"/>
      <c r="E2" s="44" t="s">
        <v>5</v>
      </c>
      <c r="F2" s="45" t="s">
        <v>133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38"/>
      <c r="B3" s="24" t="s">
        <v>3</v>
      </c>
      <c r="C3" s="7"/>
      <c r="D3" s="40"/>
      <c r="E3" s="46"/>
      <c r="F3" s="45" t="s">
        <v>6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38"/>
      <c r="B4" s="8" t="s">
        <v>4</v>
      </c>
      <c r="C4" s="47"/>
      <c r="D4" s="40"/>
      <c r="E4" s="46"/>
      <c r="F4" s="45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38"/>
      <c r="B5" s="20" t="s">
        <v>7</v>
      </c>
      <c r="C5" s="48" t="s">
        <v>8</v>
      </c>
      <c r="D5" s="40"/>
      <c r="E5" s="49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38"/>
      <c r="B6" s="15" t="s">
        <v>10</v>
      </c>
      <c r="C6" s="50"/>
      <c r="D6" s="40"/>
      <c r="E6" s="51" t="s">
        <v>134</v>
      </c>
      <c r="F6" s="52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38"/>
      <c r="B7" s="20" t="s">
        <v>11</v>
      </c>
      <c r="C7" s="48" t="s">
        <v>8</v>
      </c>
      <c r="D7" s="40"/>
      <c r="E7" s="53" t="s">
        <v>135</v>
      </c>
      <c r="F7" s="54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38"/>
      <c r="B8" s="20" t="s">
        <v>12</v>
      </c>
      <c r="C8" s="48" t="s">
        <v>8</v>
      </c>
      <c r="D8" s="40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38"/>
      <c r="B9" s="20" t="s">
        <v>13</v>
      </c>
      <c r="C9" s="48" t="s">
        <v>8</v>
      </c>
      <c r="D9" s="40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38"/>
      <c r="B10" s="55" t="s">
        <v>15</v>
      </c>
      <c r="C10" s="56"/>
      <c r="D10" s="40"/>
      <c r="E10" s="57" t="s">
        <v>134</v>
      </c>
      <c r="F10" s="52" t="s">
        <v>136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38"/>
      <c r="B11" s="8" t="s">
        <v>17</v>
      </c>
      <c r="C11" s="48" t="s">
        <v>8</v>
      </c>
      <c r="D11" s="40"/>
      <c r="E11" s="58" t="s">
        <v>135</v>
      </c>
      <c r="F11" s="54">
        <v>45874.0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38"/>
      <c r="B12" s="4" t="s">
        <v>18</v>
      </c>
      <c r="C12" s="42"/>
      <c r="D12" s="40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38"/>
      <c r="B13" s="24" t="s">
        <v>3</v>
      </c>
      <c r="C13" s="7"/>
      <c r="D13" s="40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38"/>
      <c r="B14" s="15" t="s">
        <v>19</v>
      </c>
      <c r="C14" s="50"/>
      <c r="D14" s="40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38"/>
      <c r="B15" s="12" t="s">
        <v>137</v>
      </c>
      <c r="C15" s="48" t="s">
        <v>8</v>
      </c>
      <c r="D15" s="40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38"/>
      <c r="B16" s="20" t="s">
        <v>20</v>
      </c>
      <c r="C16" s="48" t="s">
        <v>8</v>
      </c>
      <c r="D16" s="40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38"/>
      <c r="B17" s="20" t="s">
        <v>21</v>
      </c>
      <c r="C17" s="48" t="s">
        <v>8</v>
      </c>
      <c r="D17" s="40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38"/>
      <c r="B18" s="20" t="s">
        <v>22</v>
      </c>
      <c r="C18" s="48" t="s">
        <v>8</v>
      </c>
      <c r="D18" s="40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38"/>
      <c r="B19" s="12" t="s">
        <v>138</v>
      </c>
      <c r="C19" s="48" t="s">
        <v>8</v>
      </c>
      <c r="D19" s="4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38"/>
      <c r="B20" s="20" t="s">
        <v>139</v>
      </c>
      <c r="C20" s="48" t="s">
        <v>8</v>
      </c>
      <c r="D20" s="4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38"/>
      <c r="B21" s="20" t="s">
        <v>140</v>
      </c>
      <c r="C21" s="48" t="s">
        <v>8</v>
      </c>
      <c r="D21" s="40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38"/>
      <c r="B22" s="8" t="s">
        <v>24</v>
      </c>
      <c r="C22" s="47"/>
      <c r="D22" s="40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38"/>
      <c r="B23" s="12" t="s">
        <v>137</v>
      </c>
      <c r="C23" s="48" t="s">
        <v>8</v>
      </c>
      <c r="D23" s="40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38"/>
      <c r="B24" s="20" t="s">
        <v>20</v>
      </c>
      <c r="C24" s="48" t="s">
        <v>8</v>
      </c>
      <c r="D24" s="4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38"/>
      <c r="B25" s="20" t="s">
        <v>21</v>
      </c>
      <c r="C25" s="48" t="s">
        <v>8</v>
      </c>
      <c r="D25" s="40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38"/>
      <c r="B26" s="20" t="s">
        <v>22</v>
      </c>
      <c r="C26" s="48" t="s">
        <v>8</v>
      </c>
      <c r="D26" s="4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38"/>
      <c r="B27" s="20" t="s">
        <v>141</v>
      </c>
      <c r="C27" s="48" t="s">
        <v>8</v>
      </c>
      <c r="D27" s="40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38"/>
      <c r="B28" s="15" t="s">
        <v>26</v>
      </c>
      <c r="C28" s="50"/>
      <c r="D28" s="4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38"/>
      <c r="B29" s="20" t="s">
        <v>20</v>
      </c>
      <c r="C29" s="48" t="s">
        <v>14</v>
      </c>
      <c r="D29" s="40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38"/>
      <c r="B30" s="20" t="s">
        <v>21</v>
      </c>
      <c r="C30" s="48" t="s">
        <v>14</v>
      </c>
      <c r="D30" s="4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38"/>
      <c r="B31" s="20" t="s">
        <v>22</v>
      </c>
      <c r="C31" s="48" t="s">
        <v>14</v>
      </c>
      <c r="D31" s="40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38"/>
      <c r="B32" s="20" t="s">
        <v>27</v>
      </c>
      <c r="C32" s="48" t="s">
        <v>14</v>
      </c>
      <c r="D32" s="4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38"/>
      <c r="B33" s="15" t="s">
        <v>142</v>
      </c>
      <c r="C33" s="50"/>
      <c r="D33" s="40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38"/>
      <c r="B34" s="20" t="s">
        <v>137</v>
      </c>
      <c r="C34" s="26" t="s">
        <v>8</v>
      </c>
      <c r="D34" s="40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38"/>
      <c r="B35" s="20" t="s">
        <v>143</v>
      </c>
      <c r="C35" s="26" t="s">
        <v>8</v>
      </c>
      <c r="D35" s="40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38"/>
      <c r="B36" s="20" t="s">
        <v>144</v>
      </c>
      <c r="C36" s="26" t="s">
        <v>8</v>
      </c>
      <c r="D36" s="4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8"/>
      <c r="B37" s="20" t="s">
        <v>145</v>
      </c>
      <c r="C37" s="26" t="s">
        <v>14</v>
      </c>
      <c r="D37" s="40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38"/>
      <c r="B38" s="20" t="s">
        <v>87</v>
      </c>
      <c r="C38" s="26" t="s">
        <v>8</v>
      </c>
      <c r="D38" s="40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38"/>
      <c r="B39" s="20" t="s">
        <v>146</v>
      </c>
      <c r="C39" s="26" t="s">
        <v>8</v>
      </c>
      <c r="D39" s="40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8"/>
      <c r="B40" s="20" t="s">
        <v>147</v>
      </c>
      <c r="C40" s="26" t="s">
        <v>8</v>
      </c>
      <c r="D40" s="4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38"/>
      <c r="B41" s="4" t="s">
        <v>28</v>
      </c>
      <c r="C41" s="42"/>
      <c r="D41" s="43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38"/>
      <c r="B42" s="8" t="s">
        <v>29</v>
      </c>
      <c r="C42" s="8"/>
      <c r="D42" s="4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38"/>
      <c r="B43" s="24" t="s">
        <v>3</v>
      </c>
      <c r="C43" s="25"/>
      <c r="D43" s="40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38"/>
      <c r="B44" s="20" t="s">
        <v>30</v>
      </c>
      <c r="C44" s="48" t="s">
        <v>8</v>
      </c>
      <c r="D44" s="4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38"/>
      <c r="B45" s="20" t="s">
        <v>32</v>
      </c>
      <c r="C45" s="48" t="s">
        <v>8</v>
      </c>
      <c r="D45" s="40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38"/>
      <c r="B46" s="20" t="s">
        <v>34</v>
      </c>
      <c r="C46" s="48" t="s">
        <v>8</v>
      </c>
      <c r="D46" s="40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38"/>
      <c r="B47" s="20" t="s">
        <v>35</v>
      </c>
      <c r="C47" s="48" t="s">
        <v>8</v>
      </c>
      <c r="D47" s="40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38"/>
      <c r="B48" s="20" t="s">
        <v>148</v>
      </c>
      <c r="C48" s="48" t="s">
        <v>8</v>
      </c>
      <c r="D48" s="4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8"/>
      <c r="B49" s="59" t="s">
        <v>149</v>
      </c>
      <c r="C49" s="48" t="s">
        <v>8</v>
      </c>
      <c r="D49" s="40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38"/>
      <c r="B50" s="59" t="s">
        <v>36</v>
      </c>
      <c r="C50" s="48" t="s">
        <v>8</v>
      </c>
      <c r="D50" s="4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38"/>
      <c r="B51" s="15" t="s">
        <v>37</v>
      </c>
      <c r="C51" s="8"/>
      <c r="D51" s="40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8"/>
      <c r="B52" s="24" t="s">
        <v>3</v>
      </c>
      <c r="C52" s="7"/>
      <c r="D52" s="4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38"/>
      <c r="B53" s="60" t="s">
        <v>38</v>
      </c>
      <c r="C53" s="48" t="s">
        <v>8</v>
      </c>
      <c r="D53" s="4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8"/>
      <c r="B54" s="20" t="s">
        <v>31</v>
      </c>
      <c r="C54" s="48" t="s">
        <v>8</v>
      </c>
      <c r="D54" s="4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38"/>
      <c r="B55" s="20" t="s">
        <v>39</v>
      </c>
      <c r="C55" s="48" t="s">
        <v>8</v>
      </c>
      <c r="D55" s="40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38"/>
      <c r="B56" s="20" t="s">
        <v>33</v>
      </c>
      <c r="C56" s="48" t="s">
        <v>8</v>
      </c>
      <c r="D56" s="40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38"/>
      <c r="B57" s="20" t="s">
        <v>34</v>
      </c>
      <c r="C57" s="48" t="s">
        <v>8</v>
      </c>
      <c r="D57" s="40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38"/>
      <c r="B58" s="20" t="s">
        <v>35</v>
      </c>
      <c r="C58" s="48" t="s">
        <v>8</v>
      </c>
      <c r="D58" s="40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38"/>
      <c r="B59" s="20" t="s">
        <v>150</v>
      </c>
      <c r="C59" s="48" t="s">
        <v>8</v>
      </c>
      <c r="D59" s="40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38"/>
      <c r="B60" s="8" t="s">
        <v>40</v>
      </c>
      <c r="C60" s="8"/>
      <c r="D60" s="4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38"/>
      <c r="B61" s="24" t="s">
        <v>3</v>
      </c>
      <c r="C61" s="7"/>
      <c r="D61" s="40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38"/>
      <c r="B62" s="20" t="s">
        <v>41</v>
      </c>
      <c r="C62" s="26" t="s">
        <v>14</v>
      </c>
      <c r="D62" s="4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38"/>
      <c r="B63" s="20" t="s">
        <v>31</v>
      </c>
      <c r="C63" s="26" t="s">
        <v>14</v>
      </c>
      <c r="D63" s="40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38"/>
      <c r="B64" s="20" t="s">
        <v>42</v>
      </c>
      <c r="C64" s="26" t="s">
        <v>14</v>
      </c>
      <c r="D64" s="40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38"/>
      <c r="B65" s="20" t="s">
        <v>43</v>
      </c>
      <c r="C65" s="26" t="s">
        <v>14</v>
      </c>
      <c r="D65" s="40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38"/>
      <c r="B66" s="20" t="s">
        <v>44</v>
      </c>
      <c r="C66" s="26" t="s">
        <v>14</v>
      </c>
      <c r="D66" s="4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38"/>
      <c r="B67" s="15" t="s">
        <v>45</v>
      </c>
      <c r="C67" s="50"/>
      <c r="D67" s="40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38"/>
      <c r="B68" s="24" t="s">
        <v>3</v>
      </c>
      <c r="C68" s="7"/>
      <c r="D68" s="4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38"/>
      <c r="B69" s="60" t="s">
        <v>46</v>
      </c>
      <c r="C69" s="61"/>
      <c r="D69" s="40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38"/>
      <c r="B70" s="20" t="s">
        <v>47</v>
      </c>
      <c r="C70" s="26" t="s">
        <v>8</v>
      </c>
      <c r="D70" s="40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38"/>
      <c r="B71" s="20" t="s">
        <v>48</v>
      </c>
      <c r="C71" s="26" t="s">
        <v>8</v>
      </c>
      <c r="D71" s="40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38"/>
      <c r="B72" s="20" t="s">
        <v>49</v>
      </c>
      <c r="C72" s="26" t="s">
        <v>8</v>
      </c>
      <c r="D72" s="4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38"/>
      <c r="B73" s="20" t="s">
        <v>50</v>
      </c>
      <c r="C73" s="26" t="s">
        <v>8</v>
      </c>
      <c r="D73" s="40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38"/>
      <c r="B74" s="20" t="s">
        <v>51</v>
      </c>
      <c r="C74" s="26" t="s">
        <v>8</v>
      </c>
      <c r="D74" s="40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38"/>
      <c r="B75" s="20" t="s">
        <v>50</v>
      </c>
      <c r="C75" s="26" t="s">
        <v>8</v>
      </c>
      <c r="D75" s="40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38"/>
      <c r="B76" s="8" t="s">
        <v>52</v>
      </c>
      <c r="C76" s="47"/>
      <c r="D76" s="40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38"/>
      <c r="B77" s="24" t="s">
        <v>3</v>
      </c>
      <c r="C77" s="7"/>
      <c r="D77" s="40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38"/>
      <c r="B78" s="60" t="s">
        <v>46</v>
      </c>
      <c r="C78" s="26" t="s">
        <v>8</v>
      </c>
      <c r="D78" s="40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38"/>
      <c r="B79" s="20" t="s">
        <v>47</v>
      </c>
      <c r="C79" s="26" t="s">
        <v>8</v>
      </c>
      <c r="D79" s="40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38"/>
      <c r="B80" s="20" t="s">
        <v>53</v>
      </c>
      <c r="C80" s="26" t="s">
        <v>8</v>
      </c>
      <c r="D80" s="40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38"/>
      <c r="B81" s="20" t="s">
        <v>54</v>
      </c>
      <c r="C81" s="26" t="s">
        <v>8</v>
      </c>
      <c r="D81" s="40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38"/>
      <c r="B82" s="15" t="s">
        <v>55</v>
      </c>
      <c r="C82" s="50"/>
      <c r="D82" s="40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38"/>
      <c r="B83" s="24" t="s">
        <v>3</v>
      </c>
      <c r="C83" s="7"/>
      <c r="D83" s="40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38"/>
      <c r="B84" s="20" t="s">
        <v>30</v>
      </c>
      <c r="C84" s="26" t="s">
        <v>8</v>
      </c>
      <c r="D84" s="40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38"/>
      <c r="B85" s="20" t="s">
        <v>56</v>
      </c>
      <c r="C85" s="26" t="s">
        <v>8</v>
      </c>
      <c r="D85" s="40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38"/>
      <c r="B86" s="8" t="s">
        <v>57</v>
      </c>
      <c r="C86" s="47"/>
      <c r="D86" s="40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38"/>
      <c r="B87" s="24" t="s">
        <v>3</v>
      </c>
      <c r="C87" s="7"/>
      <c r="D87" s="40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38"/>
      <c r="B88" s="20" t="s">
        <v>58</v>
      </c>
      <c r="C88" s="26" t="s">
        <v>14</v>
      </c>
      <c r="D88" s="40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38"/>
      <c r="B89" s="20" t="s">
        <v>59</v>
      </c>
      <c r="C89" s="26" t="s">
        <v>14</v>
      </c>
      <c r="D89" s="40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38"/>
      <c r="B90" s="20" t="s">
        <v>60</v>
      </c>
      <c r="C90" s="26" t="s">
        <v>14</v>
      </c>
      <c r="D90" s="40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38"/>
      <c r="B91" s="8" t="s">
        <v>61</v>
      </c>
      <c r="C91" s="47"/>
      <c r="D91" s="40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38"/>
      <c r="B92" s="24" t="s">
        <v>3</v>
      </c>
      <c r="C92" s="7"/>
      <c r="D92" s="40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38"/>
      <c r="B93" s="20" t="s">
        <v>58</v>
      </c>
      <c r="C93" s="26" t="s">
        <v>8</v>
      </c>
      <c r="D93" s="40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38"/>
      <c r="B94" s="20" t="s">
        <v>59</v>
      </c>
      <c r="C94" s="26" t="s">
        <v>8</v>
      </c>
      <c r="D94" s="40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38"/>
      <c r="B95" s="20" t="s">
        <v>60</v>
      </c>
      <c r="C95" s="26" t="s">
        <v>8</v>
      </c>
      <c r="D95" s="40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38"/>
      <c r="B96" s="4" t="s">
        <v>62</v>
      </c>
      <c r="C96" s="25"/>
      <c r="D96" s="40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38"/>
      <c r="B97" s="24" t="s">
        <v>3</v>
      </c>
      <c r="C97" s="7"/>
      <c r="D97" s="43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38"/>
      <c r="B98" s="8" t="s">
        <v>63</v>
      </c>
      <c r="C98" s="33"/>
      <c r="D98" s="40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38"/>
      <c r="B99" s="20" t="s">
        <v>64</v>
      </c>
      <c r="C99" s="26" t="s">
        <v>8</v>
      </c>
      <c r="D99" s="40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38"/>
      <c r="B100" s="20" t="s">
        <v>65</v>
      </c>
      <c r="C100" s="26" t="s">
        <v>8</v>
      </c>
      <c r="D100" s="40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38"/>
      <c r="B101" s="20" t="s">
        <v>66</v>
      </c>
      <c r="C101" s="26" t="s">
        <v>8</v>
      </c>
      <c r="D101" s="40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38"/>
      <c r="B102" s="20" t="s">
        <v>67</v>
      </c>
      <c r="C102" s="26" t="s">
        <v>8</v>
      </c>
      <c r="D102" s="40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38"/>
      <c r="B103" s="20" t="s">
        <v>68</v>
      </c>
      <c r="C103" s="26" t="s">
        <v>8</v>
      </c>
      <c r="D103" s="40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38"/>
      <c r="B104" s="20" t="s">
        <v>69</v>
      </c>
      <c r="C104" s="26" t="s">
        <v>8</v>
      </c>
      <c r="D104" s="40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38"/>
      <c r="B105" s="20" t="s">
        <v>70</v>
      </c>
      <c r="C105" s="26" t="s">
        <v>14</v>
      </c>
      <c r="D105" s="40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38"/>
      <c r="B106" s="20" t="s">
        <v>71</v>
      </c>
      <c r="C106" s="26" t="s">
        <v>8</v>
      </c>
      <c r="D106" s="40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38"/>
      <c r="B107" s="20" t="s">
        <v>72</v>
      </c>
      <c r="C107" s="26" t="s">
        <v>14</v>
      </c>
      <c r="D107" s="40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38"/>
      <c r="B108" s="20" t="s">
        <v>73</v>
      </c>
      <c r="C108" s="26" t="s">
        <v>8</v>
      </c>
      <c r="D108" s="40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38"/>
      <c r="B109" s="20" t="s">
        <v>74</v>
      </c>
      <c r="C109" s="26" t="s">
        <v>8</v>
      </c>
      <c r="D109" s="40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38"/>
      <c r="B110" s="20" t="s">
        <v>75</v>
      </c>
      <c r="C110" s="26" t="s">
        <v>8</v>
      </c>
      <c r="D110" s="4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38"/>
      <c r="B111" s="20" t="s">
        <v>76</v>
      </c>
      <c r="C111" s="26" t="s">
        <v>8</v>
      </c>
      <c r="D111" s="40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38"/>
      <c r="B112" s="20" t="s">
        <v>151</v>
      </c>
      <c r="C112" s="26" t="s">
        <v>8</v>
      </c>
      <c r="D112" s="40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38"/>
      <c r="B113" s="20" t="s">
        <v>78</v>
      </c>
      <c r="C113" s="26" t="s">
        <v>8</v>
      </c>
      <c r="D113" s="40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38"/>
      <c r="B114" s="15" t="s">
        <v>79</v>
      </c>
      <c r="C114" s="62"/>
      <c r="D114" s="40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38"/>
      <c r="B115" s="20" t="s">
        <v>64</v>
      </c>
      <c r="C115" s="48" t="s">
        <v>8</v>
      </c>
      <c r="D115" s="40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38"/>
      <c r="B116" s="20" t="s">
        <v>65</v>
      </c>
      <c r="C116" s="48" t="s">
        <v>8</v>
      </c>
      <c r="D116" s="40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38"/>
      <c r="B117" s="20" t="s">
        <v>66</v>
      </c>
      <c r="C117" s="48" t="s">
        <v>8</v>
      </c>
      <c r="D117" s="40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38"/>
      <c r="B118" s="20" t="s">
        <v>67</v>
      </c>
      <c r="C118" s="48" t="s">
        <v>8</v>
      </c>
      <c r="D118" s="40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38"/>
      <c r="B119" s="20" t="s">
        <v>68</v>
      </c>
      <c r="C119" s="48" t="s">
        <v>8</v>
      </c>
      <c r="D119" s="40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38"/>
      <c r="B120" s="20" t="s">
        <v>69</v>
      </c>
      <c r="C120" s="48" t="s">
        <v>8</v>
      </c>
      <c r="D120" s="40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38"/>
      <c r="B121" s="20" t="s">
        <v>70</v>
      </c>
      <c r="C121" s="48" t="s">
        <v>8</v>
      </c>
      <c r="D121" s="40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38"/>
      <c r="B122" s="20" t="s">
        <v>71</v>
      </c>
      <c r="C122" s="48" t="s">
        <v>8</v>
      </c>
      <c r="D122" s="40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38"/>
      <c r="B123" s="20" t="s">
        <v>72</v>
      </c>
      <c r="C123" s="48" t="s">
        <v>8</v>
      </c>
      <c r="D123" s="40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38"/>
      <c r="B124" s="20" t="s">
        <v>73</v>
      </c>
      <c r="C124" s="48" t="s">
        <v>8</v>
      </c>
      <c r="D124" s="40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38"/>
      <c r="B125" s="20" t="s">
        <v>74</v>
      </c>
      <c r="C125" s="48" t="s">
        <v>8</v>
      </c>
      <c r="D125" s="40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38"/>
      <c r="B126" s="20" t="s">
        <v>75</v>
      </c>
      <c r="C126" s="48" t="s">
        <v>8</v>
      </c>
      <c r="D126" s="40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38"/>
      <c r="B127" s="20" t="s">
        <v>76</v>
      </c>
      <c r="C127" s="48" t="s">
        <v>8</v>
      </c>
      <c r="D127" s="40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38"/>
      <c r="B128" s="20" t="s">
        <v>152</v>
      </c>
      <c r="C128" s="48" t="s">
        <v>8</v>
      </c>
      <c r="D128" s="40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38"/>
      <c r="B129" s="20" t="s">
        <v>78</v>
      </c>
      <c r="C129" s="48" t="s">
        <v>8</v>
      </c>
      <c r="D129" s="40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38"/>
      <c r="B130" s="8" t="s">
        <v>80</v>
      </c>
      <c r="C130" s="33"/>
      <c r="D130" s="40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38"/>
      <c r="B131" s="20" t="s">
        <v>64</v>
      </c>
      <c r="C131" s="48" t="s">
        <v>8</v>
      </c>
      <c r="D131" s="40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38"/>
      <c r="B132" s="20" t="s">
        <v>65</v>
      </c>
      <c r="C132" s="48" t="s">
        <v>8</v>
      </c>
      <c r="D132" s="40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38"/>
      <c r="B133" s="20" t="s">
        <v>66</v>
      </c>
      <c r="C133" s="48" t="s">
        <v>8</v>
      </c>
      <c r="D133" s="40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38"/>
      <c r="B134" s="20" t="s">
        <v>67</v>
      </c>
      <c r="C134" s="48" t="s">
        <v>8</v>
      </c>
      <c r="D134" s="40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38"/>
      <c r="B135" s="20" t="s">
        <v>81</v>
      </c>
      <c r="C135" s="48" t="s">
        <v>8</v>
      </c>
      <c r="D135" s="40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38"/>
      <c r="B136" s="20" t="s">
        <v>82</v>
      </c>
      <c r="C136" s="48" t="s">
        <v>8</v>
      </c>
      <c r="D136" s="40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38"/>
      <c r="B137" s="20" t="s">
        <v>83</v>
      </c>
      <c r="C137" s="48" t="s">
        <v>8</v>
      </c>
      <c r="D137" s="40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38"/>
      <c r="B138" s="20" t="s">
        <v>84</v>
      </c>
      <c r="C138" s="48" t="s">
        <v>8</v>
      </c>
      <c r="D138" s="40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38"/>
      <c r="B139" s="20" t="s">
        <v>71</v>
      </c>
      <c r="C139" s="48" t="s">
        <v>8</v>
      </c>
      <c r="D139" s="40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38"/>
      <c r="B140" s="20" t="s">
        <v>72</v>
      </c>
      <c r="C140" s="48" t="s">
        <v>8</v>
      </c>
      <c r="D140" s="40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38"/>
      <c r="B141" s="20" t="s">
        <v>73</v>
      </c>
      <c r="C141" s="48" t="s">
        <v>8</v>
      </c>
      <c r="D141" s="40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38"/>
      <c r="B142" s="20" t="s">
        <v>74</v>
      </c>
      <c r="C142" s="48" t="s">
        <v>8</v>
      </c>
      <c r="D142" s="40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38"/>
      <c r="B143" s="20" t="s">
        <v>85</v>
      </c>
      <c r="C143" s="48" t="s">
        <v>8</v>
      </c>
      <c r="D143" s="4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38"/>
      <c r="B144" s="20" t="s">
        <v>76</v>
      </c>
      <c r="C144" s="48" t="s">
        <v>8</v>
      </c>
      <c r="D144" s="40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38"/>
      <c r="B145" s="20" t="s">
        <v>153</v>
      </c>
      <c r="C145" s="48" t="s">
        <v>8</v>
      </c>
      <c r="D145" s="40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38"/>
      <c r="B146" s="20" t="s">
        <v>86</v>
      </c>
      <c r="C146" s="48" t="s">
        <v>8</v>
      </c>
      <c r="D146" s="40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38"/>
      <c r="B147" s="20" t="s">
        <v>78</v>
      </c>
      <c r="C147" s="48" t="s">
        <v>8</v>
      </c>
      <c r="D147" s="40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38"/>
      <c r="B148" s="15" t="s">
        <v>87</v>
      </c>
      <c r="C148" s="62"/>
      <c r="D148" s="43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38"/>
      <c r="B149" s="24" t="s">
        <v>3</v>
      </c>
      <c r="C149" s="7"/>
      <c r="D149" s="40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38"/>
      <c r="B150" s="20" t="s">
        <v>88</v>
      </c>
      <c r="C150" s="48" t="s">
        <v>8</v>
      </c>
      <c r="D150" s="40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38"/>
      <c r="B151" s="20" t="s">
        <v>89</v>
      </c>
      <c r="C151" s="48" t="s">
        <v>8</v>
      </c>
      <c r="D151" s="4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38"/>
      <c r="B152" s="20" t="s">
        <v>90</v>
      </c>
      <c r="C152" s="48" t="s">
        <v>8</v>
      </c>
      <c r="D152" s="4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38"/>
      <c r="B153" s="20" t="s">
        <v>154</v>
      </c>
      <c r="C153" s="48" t="s">
        <v>14</v>
      </c>
      <c r="D153" s="4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38"/>
      <c r="B154" s="20" t="s">
        <v>92</v>
      </c>
      <c r="C154" s="48" t="s">
        <v>8</v>
      </c>
      <c r="D154" s="40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38"/>
      <c r="B155" s="20" t="s">
        <v>93</v>
      </c>
      <c r="C155" s="48" t="s">
        <v>8</v>
      </c>
      <c r="D155" s="4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38"/>
      <c r="B156" s="20" t="s">
        <v>94</v>
      </c>
      <c r="C156" s="48" t="s">
        <v>14</v>
      </c>
      <c r="D156" s="40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38"/>
      <c r="B157" s="20" t="s">
        <v>91</v>
      </c>
      <c r="C157" s="48" t="s">
        <v>14</v>
      </c>
      <c r="D157" s="4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38"/>
      <c r="B158" s="20" t="s">
        <v>92</v>
      </c>
      <c r="C158" s="48" t="s">
        <v>14</v>
      </c>
      <c r="D158" s="40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38"/>
      <c r="B159" s="20" t="s">
        <v>93</v>
      </c>
      <c r="C159" s="48" t="s">
        <v>14</v>
      </c>
      <c r="D159" s="40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38"/>
      <c r="B160" s="20" t="s">
        <v>95</v>
      </c>
      <c r="C160" s="48" t="s">
        <v>14</v>
      </c>
      <c r="D160" s="40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38"/>
      <c r="B161" s="20" t="s">
        <v>96</v>
      </c>
      <c r="C161" s="48"/>
      <c r="D161" s="40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38"/>
      <c r="B162" s="20" t="s">
        <v>97</v>
      </c>
      <c r="C162" s="48"/>
      <c r="D162" s="40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38"/>
      <c r="B163" s="20" t="s">
        <v>91</v>
      </c>
      <c r="C163" s="48"/>
      <c r="D163" s="40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38"/>
      <c r="B164" s="20" t="s">
        <v>98</v>
      </c>
      <c r="C164" s="48"/>
      <c r="D164" s="40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38"/>
      <c r="B165" s="20" t="s">
        <v>92</v>
      </c>
      <c r="C165" s="48"/>
      <c r="D165" s="40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38"/>
      <c r="B166" s="20" t="s">
        <v>99</v>
      </c>
      <c r="C166" s="48"/>
      <c r="D166" s="40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38"/>
      <c r="B167" s="20" t="s">
        <v>100</v>
      </c>
      <c r="C167" s="48" t="s">
        <v>8</v>
      </c>
      <c r="D167" s="40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38"/>
      <c r="B168" s="12" t="s">
        <v>155</v>
      </c>
      <c r="C168" s="48" t="s">
        <v>8</v>
      </c>
      <c r="D168" s="40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38"/>
      <c r="B169" s="20" t="s">
        <v>102</v>
      </c>
      <c r="C169" s="48" t="s">
        <v>8</v>
      </c>
      <c r="D169" s="40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38"/>
      <c r="B170" s="20" t="s">
        <v>103</v>
      </c>
      <c r="C170" s="48" t="s">
        <v>8</v>
      </c>
      <c r="D170" s="40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38"/>
      <c r="B171" s="20" t="s">
        <v>104</v>
      </c>
      <c r="C171" s="48" t="s">
        <v>8</v>
      </c>
      <c r="D171" s="40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38"/>
      <c r="B172" s="8" t="s">
        <v>105</v>
      </c>
      <c r="C172" s="33"/>
      <c r="D172" s="40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38"/>
      <c r="B173" s="24" t="s">
        <v>3</v>
      </c>
      <c r="C173" s="7"/>
      <c r="D173" s="40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38"/>
      <c r="B174" s="20" t="s">
        <v>106</v>
      </c>
      <c r="C174" s="63" t="s">
        <v>8</v>
      </c>
      <c r="D174" s="40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38"/>
      <c r="B175" s="20" t="s">
        <v>107</v>
      </c>
      <c r="C175" s="63" t="s">
        <v>8</v>
      </c>
      <c r="D175" s="40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38"/>
      <c r="B176" s="20" t="s">
        <v>108</v>
      </c>
      <c r="C176" s="63" t="s">
        <v>8</v>
      </c>
      <c r="D176" s="40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38"/>
      <c r="B177" s="20" t="s">
        <v>156</v>
      </c>
      <c r="C177" s="63" t="s">
        <v>8</v>
      </c>
      <c r="D177" s="40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38"/>
      <c r="B178" s="20" t="s">
        <v>157</v>
      </c>
      <c r="C178" s="63" t="s">
        <v>8</v>
      </c>
      <c r="D178" s="40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38"/>
      <c r="B179" s="4" t="s">
        <v>109</v>
      </c>
      <c r="C179" s="42"/>
      <c r="D179" s="40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38"/>
      <c r="B180" s="15" t="s">
        <v>110</v>
      </c>
      <c r="C180" s="64"/>
      <c r="D180" s="40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38"/>
      <c r="B181" s="24" t="s">
        <v>3</v>
      </c>
      <c r="C181" s="7"/>
      <c r="D181" s="40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38"/>
      <c r="B182" s="20" t="s">
        <v>111</v>
      </c>
      <c r="C182" s="48" t="s">
        <v>8</v>
      </c>
      <c r="D182" s="40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38"/>
      <c r="B183" s="20" t="s">
        <v>113</v>
      </c>
      <c r="C183" s="48" t="s">
        <v>8</v>
      </c>
      <c r="D183" s="4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38"/>
      <c r="B184" s="20" t="s">
        <v>114</v>
      </c>
      <c r="C184" s="48" t="s">
        <v>14</v>
      </c>
      <c r="D184" s="40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38"/>
      <c r="B185" s="20" t="s">
        <v>115</v>
      </c>
      <c r="C185" s="48" t="s">
        <v>8</v>
      </c>
      <c r="D185" s="40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38"/>
      <c r="B186" s="20" t="s">
        <v>116</v>
      </c>
      <c r="C186" s="48" t="s">
        <v>8</v>
      </c>
      <c r="D186" s="40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38"/>
      <c r="B187" s="20" t="s">
        <v>117</v>
      </c>
      <c r="C187" s="48" t="s">
        <v>8</v>
      </c>
      <c r="D187" s="40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38"/>
      <c r="B188" s="15" t="s">
        <v>118</v>
      </c>
      <c r="C188" s="50"/>
      <c r="D188" s="40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38"/>
      <c r="B189" s="24" t="s">
        <v>3</v>
      </c>
      <c r="C189" s="7"/>
      <c r="D189" s="40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38"/>
      <c r="B190" s="20" t="s">
        <v>119</v>
      </c>
      <c r="C190" s="65"/>
      <c r="D190" s="40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38"/>
      <c r="B191" s="20" t="s">
        <v>120</v>
      </c>
      <c r="C191" s="63" t="s">
        <v>8</v>
      </c>
      <c r="D191" s="40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38"/>
      <c r="B192" s="20" t="s">
        <v>121</v>
      </c>
      <c r="C192" s="63" t="s">
        <v>14</v>
      </c>
      <c r="D192" s="40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38"/>
      <c r="B193" s="20" t="s">
        <v>122</v>
      </c>
      <c r="C193" s="66"/>
      <c r="D193" s="40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38"/>
      <c r="B194" s="20" t="s">
        <v>123</v>
      </c>
      <c r="C194" s="67"/>
      <c r="D194" s="40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38"/>
      <c r="B195" s="20" t="s">
        <v>124</v>
      </c>
      <c r="C195" s="67"/>
      <c r="D195" s="40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38"/>
      <c r="B196" s="20" t="s">
        <v>125</v>
      </c>
      <c r="C196" s="66" t="s">
        <v>8</v>
      </c>
      <c r="D196" s="40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38"/>
      <c r="B197" s="20" t="s">
        <v>126</v>
      </c>
      <c r="C197" s="67"/>
      <c r="D197" s="40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38"/>
      <c r="B198" s="20" t="s">
        <v>158</v>
      </c>
      <c r="C198" s="68"/>
      <c r="D198" s="40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38"/>
      <c r="B199" s="20" t="s">
        <v>128</v>
      </c>
      <c r="C199" s="66" t="s">
        <v>8</v>
      </c>
      <c r="D199" s="40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38"/>
      <c r="B200" s="69" t="s">
        <v>159</v>
      </c>
      <c r="C200" s="66"/>
      <c r="D200" s="40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38"/>
      <c r="B201" s="69" t="s">
        <v>160</v>
      </c>
      <c r="C201" s="66"/>
      <c r="D201" s="40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38"/>
      <c r="B202" s="40"/>
      <c r="C202" s="40"/>
      <c r="D202" s="40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18"/>
      <c r="C203" s="18"/>
      <c r="D203" s="40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18"/>
      <c r="C204" s="18"/>
      <c r="D204" s="40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18"/>
      <c r="C205" s="18"/>
      <c r="D205" s="40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18"/>
      <c r="C206" s="18"/>
      <c r="D206" s="40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18"/>
      <c r="C207" s="18"/>
      <c r="D207" s="40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18"/>
      <c r="C208" s="18"/>
      <c r="D208" s="40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18"/>
      <c r="C209" s="18"/>
      <c r="D209" s="40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18"/>
      <c r="C210" s="18"/>
      <c r="D210" s="40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18"/>
      <c r="C211" s="18"/>
      <c r="D211" s="40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18"/>
      <c r="C212" s="18"/>
      <c r="D212" s="40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18"/>
      <c r="C213" s="18"/>
      <c r="D213" s="40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18"/>
      <c r="C214" s="18"/>
      <c r="D214" s="40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18"/>
      <c r="C215" s="18"/>
      <c r="D215" s="40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18"/>
      <c r="C216" s="18"/>
      <c r="D216" s="40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18"/>
      <c r="C217" s="18"/>
      <c r="D217" s="40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18"/>
      <c r="C218" s="18"/>
      <c r="D218" s="40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18"/>
      <c r="C219" s="18"/>
      <c r="D219" s="40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18"/>
      <c r="C220" s="18"/>
      <c r="D220" s="40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18"/>
      <c r="C221" s="18"/>
      <c r="D221" s="40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18"/>
      <c r="C222" s="18"/>
      <c r="D222" s="40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18"/>
      <c r="C223" s="18"/>
      <c r="D223" s="40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18"/>
      <c r="C224" s="18"/>
      <c r="D224" s="40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18"/>
      <c r="C225" s="18"/>
      <c r="D225" s="40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18"/>
      <c r="C226" s="18"/>
      <c r="D226" s="40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18"/>
      <c r="C227" s="18"/>
      <c r="D227" s="40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18"/>
      <c r="C228" s="18"/>
      <c r="D228" s="40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18"/>
      <c r="C229" s="18"/>
      <c r="D229" s="40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18"/>
      <c r="C230" s="18"/>
      <c r="D230" s="40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18"/>
      <c r="C231" s="18"/>
      <c r="D231" s="40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18"/>
      <c r="C232" s="18"/>
      <c r="D232" s="40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8"/>
      <c r="B233" s="18"/>
      <c r="C233" s="18"/>
      <c r="D233" s="40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8"/>
      <c r="B234" s="18"/>
      <c r="C234" s="18"/>
      <c r="D234" s="40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8"/>
      <c r="B235" s="18"/>
      <c r="C235" s="18"/>
      <c r="D235" s="40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8"/>
      <c r="B236" s="18"/>
      <c r="C236" s="18"/>
      <c r="D236" s="40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8"/>
      <c r="B237" s="18"/>
      <c r="C237" s="18"/>
      <c r="D237" s="40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8"/>
      <c r="B238" s="18"/>
      <c r="C238" s="18"/>
      <c r="D238" s="40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8"/>
      <c r="B239" s="18"/>
      <c r="C239" s="18"/>
      <c r="D239" s="40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8"/>
      <c r="B240" s="18"/>
      <c r="C240" s="18"/>
      <c r="D240" s="40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8"/>
      <c r="B241" s="18"/>
      <c r="C241" s="18"/>
      <c r="D241" s="40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8"/>
      <c r="B242" s="18"/>
      <c r="C242" s="18"/>
      <c r="D242" s="40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8"/>
      <c r="B243" s="18"/>
      <c r="C243" s="18"/>
      <c r="D243" s="40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8"/>
      <c r="B244" s="18"/>
      <c r="C244" s="18"/>
      <c r="D244" s="40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8"/>
      <c r="B245" s="18"/>
      <c r="C245" s="18"/>
      <c r="D245" s="40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8"/>
      <c r="B246" s="18"/>
      <c r="C246" s="18"/>
      <c r="D246" s="40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8"/>
      <c r="B247" s="18"/>
      <c r="C247" s="18"/>
      <c r="D247" s="40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8"/>
      <c r="B248" s="18"/>
      <c r="C248" s="18"/>
      <c r="D248" s="40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8"/>
      <c r="B249" s="18"/>
      <c r="C249" s="18"/>
      <c r="D249" s="40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8"/>
      <c r="B250" s="18"/>
      <c r="C250" s="18"/>
      <c r="D250" s="40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8"/>
      <c r="B251" s="18"/>
      <c r="C251" s="18"/>
      <c r="D251" s="40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8"/>
      <c r="B252" s="18"/>
      <c r="C252" s="18"/>
      <c r="D252" s="40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8"/>
      <c r="B253" s="18"/>
      <c r="C253" s="18"/>
      <c r="D253" s="40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8"/>
      <c r="B254" s="18"/>
      <c r="C254" s="18"/>
      <c r="D254" s="40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8"/>
      <c r="B255" s="18"/>
      <c r="C255" s="18"/>
      <c r="D255" s="40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8"/>
      <c r="B256" s="18"/>
      <c r="C256" s="18"/>
      <c r="D256" s="40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8"/>
      <c r="B257" s="18"/>
      <c r="C257" s="18"/>
      <c r="D257" s="40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8"/>
      <c r="B258" s="18"/>
      <c r="C258" s="18"/>
      <c r="D258" s="40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8"/>
      <c r="B259" s="18"/>
      <c r="C259" s="18"/>
      <c r="D259" s="40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8"/>
      <c r="B260" s="18"/>
      <c r="C260" s="18"/>
      <c r="D260" s="40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8"/>
      <c r="B261" s="18"/>
      <c r="C261" s="18"/>
      <c r="D261" s="40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8"/>
      <c r="B262" s="18"/>
      <c r="C262" s="18"/>
      <c r="D262" s="40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8"/>
      <c r="B263" s="18"/>
      <c r="C263" s="18"/>
      <c r="D263" s="40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8"/>
      <c r="B264" s="18"/>
      <c r="C264" s="18"/>
      <c r="D264" s="40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8"/>
      <c r="B265" s="18"/>
      <c r="C265" s="18"/>
      <c r="D265" s="40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8"/>
      <c r="B266" s="18"/>
      <c r="C266" s="18"/>
      <c r="D266" s="40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8"/>
      <c r="B267" s="18"/>
      <c r="C267" s="18"/>
      <c r="D267" s="40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8"/>
      <c r="B268" s="18"/>
      <c r="C268" s="18"/>
      <c r="D268" s="40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8"/>
      <c r="B269" s="18"/>
      <c r="C269" s="18"/>
      <c r="D269" s="40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8"/>
      <c r="B270" s="18"/>
      <c r="C270" s="18"/>
      <c r="D270" s="40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8"/>
      <c r="B271" s="18"/>
      <c r="C271" s="18"/>
      <c r="D271" s="40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8"/>
      <c r="B272" s="18"/>
      <c r="C272" s="18"/>
      <c r="D272" s="40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8"/>
      <c r="B273" s="18"/>
      <c r="C273" s="18"/>
      <c r="D273" s="40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8"/>
      <c r="B274" s="18"/>
      <c r="C274" s="18"/>
      <c r="D274" s="40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8"/>
      <c r="B275" s="18"/>
      <c r="C275" s="18"/>
      <c r="D275" s="40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8"/>
      <c r="B276" s="18"/>
      <c r="C276" s="18"/>
      <c r="D276" s="40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8"/>
      <c r="B277" s="18"/>
      <c r="C277" s="18"/>
      <c r="D277" s="40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8"/>
      <c r="B278" s="18"/>
      <c r="C278" s="18"/>
      <c r="D278" s="40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8"/>
      <c r="B279" s="18"/>
      <c r="C279" s="18"/>
      <c r="D279" s="40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8"/>
      <c r="B280" s="18"/>
      <c r="C280" s="18"/>
      <c r="D280" s="40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8"/>
      <c r="B281" s="18"/>
      <c r="C281" s="18"/>
      <c r="D281" s="40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8"/>
      <c r="B282" s="18"/>
      <c r="C282" s="18"/>
      <c r="D282" s="40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8"/>
      <c r="B283" s="18"/>
      <c r="C283" s="18"/>
      <c r="D283" s="40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8"/>
      <c r="B284" s="18"/>
      <c r="C284" s="18"/>
      <c r="D284" s="40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8"/>
      <c r="B285" s="18"/>
      <c r="C285" s="18"/>
      <c r="D285" s="40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8"/>
      <c r="B286" s="18"/>
      <c r="C286" s="18"/>
      <c r="D286" s="40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8"/>
      <c r="B287" s="18"/>
      <c r="C287" s="18"/>
      <c r="D287" s="40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8"/>
      <c r="B288" s="18"/>
      <c r="C288" s="18"/>
      <c r="D288" s="40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8"/>
      <c r="B289" s="18"/>
      <c r="C289" s="18"/>
      <c r="D289" s="40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8"/>
      <c r="B290" s="18"/>
      <c r="C290" s="18"/>
      <c r="D290" s="40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8"/>
      <c r="B291" s="18"/>
      <c r="C291" s="18"/>
      <c r="D291" s="40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8"/>
      <c r="B292" s="18"/>
      <c r="C292" s="18"/>
      <c r="D292" s="40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8"/>
      <c r="B293" s="18"/>
      <c r="C293" s="18"/>
      <c r="D293" s="40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8"/>
      <c r="B294" s="18"/>
      <c r="C294" s="18"/>
      <c r="D294" s="40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8"/>
      <c r="B295" s="18"/>
      <c r="C295" s="18"/>
      <c r="D295" s="40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8"/>
      <c r="B296" s="18"/>
      <c r="C296" s="18"/>
      <c r="D296" s="40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8"/>
      <c r="B297" s="18"/>
      <c r="C297" s="18"/>
      <c r="D297" s="40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8"/>
      <c r="B298" s="18"/>
      <c r="C298" s="18"/>
      <c r="D298" s="40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8"/>
      <c r="B299" s="18"/>
      <c r="C299" s="18"/>
      <c r="D299" s="40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8"/>
      <c r="B300" s="18"/>
      <c r="C300" s="18"/>
      <c r="D300" s="40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8"/>
      <c r="B301" s="18"/>
      <c r="C301" s="18"/>
      <c r="D301" s="40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8"/>
      <c r="B302" s="18"/>
      <c r="C302" s="18"/>
      <c r="D302" s="40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8"/>
      <c r="B303" s="18"/>
      <c r="C303" s="18"/>
      <c r="D303" s="40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8"/>
      <c r="B304" s="18"/>
      <c r="C304" s="18"/>
      <c r="D304" s="40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8"/>
      <c r="B305" s="18"/>
      <c r="C305" s="18"/>
      <c r="D305" s="40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8"/>
      <c r="B306" s="18"/>
      <c r="C306" s="18"/>
      <c r="D306" s="40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8"/>
      <c r="B307" s="18"/>
      <c r="C307" s="18"/>
      <c r="D307" s="40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8"/>
      <c r="B308" s="18"/>
      <c r="C308" s="18"/>
      <c r="D308" s="40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8"/>
      <c r="B309" s="18"/>
      <c r="C309" s="18"/>
      <c r="D309" s="40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8"/>
      <c r="B310" s="18"/>
      <c r="C310" s="18"/>
      <c r="D310" s="40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8"/>
      <c r="B311" s="18"/>
      <c r="C311" s="18"/>
      <c r="D311" s="40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8"/>
      <c r="B312" s="18"/>
      <c r="C312" s="18"/>
      <c r="D312" s="40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8"/>
      <c r="B313" s="18"/>
      <c r="C313" s="18"/>
      <c r="D313" s="40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8"/>
      <c r="B314" s="18"/>
      <c r="C314" s="18"/>
      <c r="D314" s="40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8"/>
      <c r="B315" s="18"/>
      <c r="C315" s="18"/>
      <c r="D315" s="40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8"/>
      <c r="B316" s="18"/>
      <c r="C316" s="18"/>
      <c r="D316" s="40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8"/>
      <c r="B317" s="18"/>
      <c r="C317" s="18"/>
      <c r="D317" s="40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8"/>
      <c r="B318" s="18"/>
      <c r="C318" s="18"/>
      <c r="D318" s="40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8"/>
      <c r="B319" s="18"/>
      <c r="C319" s="18"/>
      <c r="D319" s="40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8"/>
      <c r="B320" s="18"/>
      <c r="C320" s="18"/>
      <c r="D320" s="40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8"/>
      <c r="B321" s="18"/>
      <c r="C321" s="18"/>
      <c r="D321" s="40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8"/>
      <c r="B322" s="18"/>
      <c r="C322" s="18"/>
      <c r="D322" s="40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8"/>
      <c r="B323" s="18"/>
      <c r="C323" s="18"/>
      <c r="D323" s="40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8"/>
      <c r="B324" s="18"/>
      <c r="C324" s="18"/>
      <c r="D324" s="40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8"/>
      <c r="B325" s="18"/>
      <c r="C325" s="18"/>
      <c r="D325" s="40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8"/>
      <c r="B326" s="18"/>
      <c r="C326" s="18"/>
      <c r="D326" s="40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8"/>
      <c r="B327" s="18"/>
      <c r="C327" s="18"/>
      <c r="D327" s="40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8"/>
      <c r="B328" s="18"/>
      <c r="C328" s="18"/>
      <c r="D328" s="40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8"/>
      <c r="B329" s="18"/>
      <c r="C329" s="18"/>
      <c r="D329" s="40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8"/>
      <c r="B330" s="18"/>
      <c r="C330" s="18"/>
      <c r="D330" s="40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8"/>
      <c r="B331" s="18"/>
      <c r="C331" s="18"/>
      <c r="D331" s="40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8"/>
      <c r="B332" s="18"/>
      <c r="C332" s="18"/>
      <c r="D332" s="40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8"/>
      <c r="B333" s="18"/>
      <c r="C333" s="18"/>
      <c r="D333" s="40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8"/>
      <c r="B334" s="18"/>
      <c r="C334" s="18"/>
      <c r="D334" s="40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8"/>
      <c r="B335" s="18"/>
      <c r="C335" s="18"/>
      <c r="D335" s="40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8"/>
      <c r="B336" s="18"/>
      <c r="C336" s="18"/>
      <c r="D336" s="40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8"/>
      <c r="B337" s="18"/>
      <c r="C337" s="18"/>
      <c r="D337" s="40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8"/>
      <c r="B338" s="18"/>
      <c r="C338" s="18"/>
      <c r="D338" s="40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8"/>
      <c r="B339" s="18"/>
      <c r="C339" s="18"/>
      <c r="D339" s="40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8"/>
      <c r="B340" s="18"/>
      <c r="C340" s="18"/>
      <c r="D340" s="40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8"/>
      <c r="B341" s="18"/>
      <c r="C341" s="18"/>
      <c r="D341" s="40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8"/>
      <c r="B342" s="18"/>
      <c r="C342" s="18"/>
      <c r="D342" s="40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8"/>
      <c r="B343" s="18"/>
      <c r="C343" s="18"/>
      <c r="D343" s="40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8"/>
      <c r="B344" s="18"/>
      <c r="C344" s="18"/>
      <c r="D344" s="40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8"/>
      <c r="B345" s="18"/>
      <c r="C345" s="18"/>
      <c r="D345" s="40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8"/>
      <c r="B346" s="18"/>
      <c r="C346" s="18"/>
      <c r="D346" s="40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8"/>
      <c r="B347" s="18"/>
      <c r="C347" s="18"/>
      <c r="D347" s="40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8"/>
      <c r="B348" s="18"/>
      <c r="C348" s="18"/>
      <c r="D348" s="40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8"/>
      <c r="B349" s="18"/>
      <c r="C349" s="18"/>
      <c r="D349" s="40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8"/>
      <c r="B350" s="18"/>
      <c r="C350" s="18"/>
      <c r="D350" s="40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8"/>
      <c r="B351" s="18"/>
      <c r="C351" s="18"/>
      <c r="D351" s="40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8"/>
      <c r="B352" s="18"/>
      <c r="C352" s="18"/>
      <c r="D352" s="40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8"/>
      <c r="B353" s="18"/>
      <c r="C353" s="18"/>
      <c r="D353" s="40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8"/>
      <c r="B354" s="18"/>
      <c r="C354" s="18"/>
      <c r="D354" s="40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8"/>
      <c r="B355" s="18"/>
      <c r="C355" s="18"/>
      <c r="D355" s="40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8"/>
      <c r="B356" s="18"/>
      <c r="C356" s="18"/>
      <c r="D356" s="40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8"/>
      <c r="B357" s="18"/>
      <c r="C357" s="18"/>
      <c r="D357" s="40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8"/>
      <c r="B358" s="18"/>
      <c r="C358" s="18"/>
      <c r="D358" s="40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8"/>
      <c r="B359" s="18"/>
      <c r="C359" s="18"/>
      <c r="D359" s="40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8"/>
      <c r="B360" s="18"/>
      <c r="C360" s="18"/>
      <c r="D360" s="40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8"/>
      <c r="B361" s="18"/>
      <c r="C361" s="18"/>
      <c r="D361" s="40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8"/>
      <c r="B362" s="18"/>
      <c r="C362" s="18"/>
      <c r="D362" s="40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8"/>
      <c r="B363" s="18"/>
      <c r="C363" s="18"/>
      <c r="D363" s="40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8"/>
      <c r="B364" s="18"/>
      <c r="C364" s="18"/>
      <c r="D364" s="40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8"/>
      <c r="B365" s="18"/>
      <c r="C365" s="18"/>
      <c r="D365" s="40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8"/>
      <c r="B366" s="18"/>
      <c r="C366" s="18"/>
      <c r="D366" s="40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8"/>
      <c r="B367" s="18"/>
      <c r="C367" s="18"/>
      <c r="D367" s="40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8"/>
      <c r="B368" s="18"/>
      <c r="C368" s="18"/>
      <c r="D368" s="40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8"/>
      <c r="B369" s="18"/>
      <c r="C369" s="18"/>
      <c r="D369" s="40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8"/>
      <c r="B370" s="18"/>
      <c r="C370" s="18"/>
      <c r="D370" s="40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8"/>
      <c r="B371" s="18"/>
      <c r="C371" s="18"/>
      <c r="D371" s="40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8"/>
      <c r="B372" s="18"/>
      <c r="C372" s="18"/>
      <c r="D372" s="40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8"/>
      <c r="B373" s="18"/>
      <c r="C373" s="18"/>
      <c r="D373" s="40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8"/>
      <c r="B374" s="18"/>
      <c r="C374" s="18"/>
      <c r="D374" s="40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8"/>
      <c r="B375" s="18"/>
      <c r="C375" s="18"/>
      <c r="D375" s="40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8"/>
      <c r="B376" s="18"/>
      <c r="C376" s="18"/>
      <c r="D376" s="40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8"/>
      <c r="B377" s="18"/>
      <c r="C377" s="18"/>
      <c r="D377" s="40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8"/>
      <c r="B378" s="18"/>
      <c r="C378" s="18"/>
      <c r="D378" s="40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8"/>
      <c r="B379" s="18"/>
      <c r="C379" s="18"/>
      <c r="D379" s="40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8"/>
      <c r="B380" s="18"/>
      <c r="C380" s="18"/>
      <c r="D380" s="40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8"/>
      <c r="B381" s="18"/>
      <c r="C381" s="18"/>
      <c r="D381" s="40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8"/>
      <c r="B382" s="18"/>
      <c r="C382" s="18"/>
      <c r="D382" s="40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8"/>
      <c r="B383" s="18"/>
      <c r="C383" s="18"/>
      <c r="D383" s="40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8"/>
      <c r="B384" s="18"/>
      <c r="C384" s="18"/>
      <c r="D384" s="40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8"/>
      <c r="B385" s="18"/>
      <c r="C385" s="18"/>
      <c r="D385" s="40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8"/>
      <c r="B386" s="18"/>
      <c r="C386" s="18"/>
      <c r="D386" s="40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8"/>
      <c r="B387" s="18"/>
      <c r="C387" s="18"/>
      <c r="D387" s="40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8"/>
      <c r="B388" s="18"/>
      <c r="C388" s="18"/>
      <c r="D388" s="40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8"/>
      <c r="B389" s="18"/>
      <c r="C389" s="18"/>
      <c r="D389" s="40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8"/>
      <c r="B390" s="18"/>
      <c r="C390" s="18"/>
      <c r="D390" s="40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8"/>
      <c r="B391" s="18"/>
      <c r="C391" s="18"/>
      <c r="D391" s="40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8"/>
      <c r="B392" s="18"/>
      <c r="C392" s="18"/>
      <c r="D392" s="40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8"/>
      <c r="B393" s="18"/>
      <c r="C393" s="18"/>
      <c r="D393" s="40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8"/>
      <c r="B394" s="18"/>
      <c r="C394" s="18"/>
      <c r="D394" s="40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8"/>
      <c r="B395" s="18"/>
      <c r="C395" s="18"/>
      <c r="D395" s="40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8"/>
      <c r="B396" s="18"/>
      <c r="C396" s="18"/>
      <c r="D396" s="40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8"/>
      <c r="B397" s="18"/>
      <c r="C397" s="18"/>
      <c r="D397" s="40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8"/>
      <c r="B398" s="18"/>
      <c r="C398" s="18"/>
      <c r="D398" s="40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8"/>
      <c r="B399" s="18"/>
      <c r="C399" s="18"/>
      <c r="D399" s="40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8"/>
      <c r="B400" s="18"/>
      <c r="C400" s="18"/>
      <c r="D400" s="40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8"/>
      <c r="B401" s="18"/>
      <c r="C401" s="18"/>
      <c r="D401" s="40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8"/>
      <c r="B402" s="18"/>
      <c r="C402" s="18"/>
      <c r="D402" s="40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8"/>
      <c r="B403" s="18"/>
      <c r="C403" s="18"/>
      <c r="D403" s="40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8"/>
      <c r="B404" s="18"/>
      <c r="C404" s="18"/>
      <c r="D404" s="40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8"/>
      <c r="B405" s="18"/>
      <c r="C405" s="18"/>
      <c r="D405" s="40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8"/>
      <c r="B406" s="18"/>
      <c r="C406" s="18"/>
      <c r="D406" s="40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8"/>
      <c r="B407" s="18"/>
      <c r="C407" s="18"/>
      <c r="D407" s="40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8"/>
      <c r="B408" s="18"/>
      <c r="C408" s="18"/>
      <c r="D408" s="40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8"/>
      <c r="B409" s="18"/>
      <c r="C409" s="18"/>
      <c r="D409" s="40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8"/>
      <c r="B410" s="18"/>
      <c r="C410" s="18"/>
      <c r="D410" s="40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8"/>
      <c r="B411" s="18"/>
      <c r="C411" s="18"/>
      <c r="D411" s="40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8"/>
      <c r="B412" s="18"/>
      <c r="C412" s="18"/>
      <c r="D412" s="40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8"/>
      <c r="B413" s="18"/>
      <c r="C413" s="18"/>
      <c r="D413" s="40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8"/>
      <c r="B414" s="18"/>
      <c r="C414" s="18"/>
      <c r="D414" s="40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8"/>
      <c r="B415" s="18"/>
      <c r="C415" s="18"/>
      <c r="D415" s="40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8"/>
      <c r="B416" s="18"/>
      <c r="C416" s="18"/>
      <c r="D416" s="40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8"/>
      <c r="B417" s="18"/>
      <c r="C417" s="18"/>
      <c r="D417" s="40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8"/>
      <c r="B418" s="18"/>
      <c r="C418" s="18"/>
      <c r="D418" s="40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8"/>
      <c r="B419" s="18"/>
      <c r="C419" s="18"/>
      <c r="D419" s="40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8"/>
      <c r="B420" s="18"/>
      <c r="C420" s="18"/>
      <c r="D420" s="40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8"/>
      <c r="B421" s="18"/>
      <c r="C421" s="18"/>
      <c r="D421" s="40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8"/>
      <c r="B422" s="18"/>
      <c r="C422" s="18"/>
      <c r="D422" s="40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8"/>
      <c r="B423" s="18"/>
      <c r="C423" s="18"/>
      <c r="D423" s="40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8"/>
      <c r="B424" s="18"/>
      <c r="C424" s="18"/>
      <c r="D424" s="40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8"/>
      <c r="B425" s="18"/>
      <c r="C425" s="18"/>
      <c r="D425" s="40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8"/>
      <c r="B426" s="18"/>
      <c r="C426" s="18"/>
      <c r="D426" s="40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8"/>
      <c r="B427" s="18"/>
      <c r="C427" s="18"/>
      <c r="D427" s="40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8"/>
      <c r="B428" s="18"/>
      <c r="C428" s="18"/>
      <c r="D428" s="40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8"/>
      <c r="B429" s="18"/>
      <c r="C429" s="18"/>
      <c r="D429" s="40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8"/>
      <c r="B430" s="18"/>
      <c r="C430" s="18"/>
      <c r="D430" s="40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8"/>
      <c r="B431" s="18"/>
      <c r="C431" s="18"/>
      <c r="D431" s="40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8"/>
      <c r="B432" s="18"/>
      <c r="C432" s="18"/>
      <c r="D432" s="40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8"/>
      <c r="B433" s="18"/>
      <c r="C433" s="18"/>
      <c r="D433" s="40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8"/>
      <c r="B434" s="18"/>
      <c r="C434" s="18"/>
      <c r="D434" s="40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8"/>
      <c r="B435" s="18"/>
      <c r="C435" s="18"/>
      <c r="D435" s="40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8"/>
      <c r="B436" s="18"/>
      <c r="C436" s="18"/>
      <c r="D436" s="40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8"/>
      <c r="B437" s="18"/>
      <c r="C437" s="18"/>
      <c r="D437" s="40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8"/>
      <c r="B438" s="18"/>
      <c r="C438" s="18"/>
      <c r="D438" s="40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8"/>
      <c r="B439" s="18"/>
      <c r="C439" s="18"/>
      <c r="D439" s="40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8"/>
      <c r="B440" s="18"/>
      <c r="C440" s="18"/>
      <c r="D440" s="40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8"/>
      <c r="B441" s="18"/>
      <c r="C441" s="18"/>
      <c r="D441" s="40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8"/>
      <c r="B442" s="18"/>
      <c r="C442" s="18"/>
      <c r="D442" s="40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8"/>
      <c r="B443" s="18"/>
      <c r="C443" s="18"/>
      <c r="D443" s="40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8"/>
      <c r="B444" s="18"/>
      <c r="C444" s="18"/>
      <c r="D444" s="40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8"/>
      <c r="B445" s="18"/>
      <c r="C445" s="18"/>
      <c r="D445" s="40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8"/>
      <c r="B446" s="18"/>
      <c r="C446" s="18"/>
      <c r="D446" s="40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8"/>
      <c r="B447" s="18"/>
      <c r="C447" s="18"/>
      <c r="D447" s="40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8"/>
      <c r="B448" s="18"/>
      <c r="C448" s="18"/>
      <c r="D448" s="40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8"/>
      <c r="B449" s="18"/>
      <c r="C449" s="18"/>
      <c r="D449" s="40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8"/>
      <c r="B450" s="18"/>
      <c r="C450" s="18"/>
      <c r="D450" s="40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8"/>
      <c r="B451" s="18"/>
      <c r="C451" s="18"/>
      <c r="D451" s="40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8"/>
      <c r="B452" s="18"/>
      <c r="C452" s="18"/>
      <c r="D452" s="40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8"/>
      <c r="B453" s="18"/>
      <c r="C453" s="18"/>
      <c r="D453" s="40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8"/>
      <c r="B454" s="18"/>
      <c r="C454" s="18"/>
      <c r="D454" s="40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8"/>
      <c r="B455" s="18"/>
      <c r="C455" s="18"/>
      <c r="D455" s="40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8"/>
      <c r="B456" s="18"/>
      <c r="C456" s="18"/>
      <c r="D456" s="40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8"/>
      <c r="B457" s="18"/>
      <c r="C457" s="18"/>
      <c r="D457" s="40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8"/>
      <c r="B458" s="18"/>
      <c r="C458" s="18"/>
      <c r="D458" s="40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8"/>
      <c r="B459" s="18"/>
      <c r="C459" s="18"/>
      <c r="D459" s="40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8"/>
      <c r="B460" s="18"/>
      <c r="C460" s="18"/>
      <c r="D460" s="40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8"/>
      <c r="B461" s="18"/>
      <c r="C461" s="18"/>
      <c r="D461" s="40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8"/>
      <c r="B462" s="18"/>
      <c r="C462" s="18"/>
      <c r="D462" s="40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8"/>
      <c r="B463" s="18"/>
      <c r="C463" s="18"/>
      <c r="D463" s="40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8"/>
      <c r="B464" s="18"/>
      <c r="C464" s="18"/>
      <c r="D464" s="40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8"/>
      <c r="B465" s="18"/>
      <c r="C465" s="18"/>
      <c r="D465" s="40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8"/>
      <c r="B466" s="18"/>
      <c r="C466" s="18"/>
      <c r="D466" s="40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8"/>
      <c r="B467" s="18"/>
      <c r="C467" s="18"/>
      <c r="D467" s="40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8"/>
      <c r="B468" s="18"/>
      <c r="C468" s="18"/>
      <c r="D468" s="40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8"/>
      <c r="B469" s="18"/>
      <c r="C469" s="18"/>
      <c r="D469" s="40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8"/>
      <c r="B470" s="18"/>
      <c r="C470" s="18"/>
      <c r="D470" s="40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8"/>
      <c r="B471" s="18"/>
      <c r="C471" s="18"/>
      <c r="D471" s="40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8"/>
      <c r="B472" s="18"/>
      <c r="C472" s="18"/>
      <c r="D472" s="40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8"/>
      <c r="B473" s="18"/>
      <c r="C473" s="18"/>
      <c r="D473" s="40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8"/>
      <c r="B474" s="18"/>
      <c r="C474" s="18"/>
      <c r="D474" s="40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8"/>
      <c r="B475" s="18"/>
      <c r="C475" s="18"/>
      <c r="D475" s="40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8"/>
      <c r="B476" s="18"/>
      <c r="C476" s="18"/>
      <c r="D476" s="40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8"/>
      <c r="B477" s="18"/>
      <c r="C477" s="18"/>
      <c r="D477" s="40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D478" s="70"/>
    </row>
    <row r="479">
      <c r="D479" s="70"/>
    </row>
    <row r="480">
      <c r="D480" s="70"/>
    </row>
    <row r="481">
      <c r="D481" s="70"/>
    </row>
    <row r="482">
      <c r="D482" s="70"/>
    </row>
    <row r="483">
      <c r="D483" s="70"/>
    </row>
    <row r="484">
      <c r="D484" s="70"/>
    </row>
    <row r="485">
      <c r="D485" s="70"/>
    </row>
    <row r="486">
      <c r="D486" s="70"/>
    </row>
    <row r="487">
      <c r="D487" s="70"/>
    </row>
    <row r="488">
      <c r="D488" s="70"/>
    </row>
    <row r="489">
      <c r="D489" s="70"/>
    </row>
    <row r="490">
      <c r="D490" s="70"/>
    </row>
    <row r="491">
      <c r="D491" s="70"/>
    </row>
    <row r="492">
      <c r="D492" s="70"/>
    </row>
    <row r="493">
      <c r="D493" s="70"/>
    </row>
    <row r="494">
      <c r="D494" s="70"/>
    </row>
    <row r="495">
      <c r="D495" s="70"/>
    </row>
    <row r="496">
      <c r="D496" s="70"/>
    </row>
    <row r="497">
      <c r="D497" s="70"/>
    </row>
    <row r="498">
      <c r="D498" s="70"/>
    </row>
    <row r="499">
      <c r="D499" s="70"/>
    </row>
    <row r="500">
      <c r="D500" s="70"/>
    </row>
    <row r="501">
      <c r="D501" s="70"/>
    </row>
    <row r="502">
      <c r="D502" s="70"/>
    </row>
    <row r="503">
      <c r="D503" s="70"/>
    </row>
    <row r="504">
      <c r="D504" s="70"/>
    </row>
    <row r="505">
      <c r="D505" s="70"/>
    </row>
    <row r="506">
      <c r="D506" s="70"/>
    </row>
    <row r="507">
      <c r="D507" s="70"/>
    </row>
    <row r="508">
      <c r="D508" s="70"/>
    </row>
    <row r="509">
      <c r="D509" s="70"/>
    </row>
    <row r="510">
      <c r="D510" s="70"/>
    </row>
    <row r="511">
      <c r="D511" s="70"/>
    </row>
    <row r="512">
      <c r="D512" s="70"/>
    </row>
    <row r="513">
      <c r="D513" s="70"/>
    </row>
    <row r="514">
      <c r="D514" s="70"/>
    </row>
    <row r="515">
      <c r="D515" s="70"/>
    </row>
    <row r="516">
      <c r="D516" s="70"/>
    </row>
    <row r="517">
      <c r="D517" s="70"/>
    </row>
    <row r="518">
      <c r="D518" s="70"/>
    </row>
    <row r="519">
      <c r="D519" s="70"/>
    </row>
    <row r="520">
      <c r="D520" s="70"/>
    </row>
    <row r="521">
      <c r="D521" s="70"/>
    </row>
    <row r="522">
      <c r="D522" s="70"/>
    </row>
    <row r="523">
      <c r="D523" s="70"/>
    </row>
    <row r="524">
      <c r="D524" s="70"/>
    </row>
    <row r="525">
      <c r="D525" s="70"/>
    </row>
    <row r="526">
      <c r="D526" s="70"/>
    </row>
    <row r="527">
      <c r="D527" s="70"/>
    </row>
    <row r="528">
      <c r="D528" s="70"/>
    </row>
    <row r="529">
      <c r="D529" s="70"/>
    </row>
    <row r="530">
      <c r="D530" s="70"/>
    </row>
    <row r="531">
      <c r="D531" s="70"/>
    </row>
    <row r="532">
      <c r="D532" s="70"/>
    </row>
    <row r="533">
      <c r="D533" s="70"/>
    </row>
    <row r="534">
      <c r="D534" s="70"/>
    </row>
    <row r="535">
      <c r="D535" s="70"/>
    </row>
    <row r="536">
      <c r="D536" s="70"/>
    </row>
    <row r="537">
      <c r="D537" s="70"/>
    </row>
    <row r="538">
      <c r="D538" s="70"/>
    </row>
    <row r="539">
      <c r="D539" s="70"/>
    </row>
    <row r="540">
      <c r="D540" s="70"/>
    </row>
    <row r="541">
      <c r="D541" s="70"/>
    </row>
    <row r="542">
      <c r="D542" s="70"/>
    </row>
    <row r="543">
      <c r="D543" s="70"/>
    </row>
    <row r="544">
      <c r="D544" s="70"/>
    </row>
    <row r="545">
      <c r="D545" s="70"/>
    </row>
    <row r="546">
      <c r="D546" s="70"/>
    </row>
    <row r="547">
      <c r="D547" s="70"/>
    </row>
    <row r="548">
      <c r="D548" s="70"/>
    </row>
    <row r="549">
      <c r="D549" s="70"/>
    </row>
    <row r="550">
      <c r="D550" s="70"/>
    </row>
    <row r="551">
      <c r="D551" s="70"/>
    </row>
    <row r="552">
      <c r="D552" s="70"/>
    </row>
    <row r="553">
      <c r="D553" s="70"/>
    </row>
    <row r="554">
      <c r="D554" s="70"/>
    </row>
    <row r="555">
      <c r="D555" s="70"/>
    </row>
    <row r="556">
      <c r="D556" s="70"/>
    </row>
    <row r="557">
      <c r="D557" s="70"/>
    </row>
    <row r="558">
      <c r="D558" s="70"/>
    </row>
    <row r="559">
      <c r="D559" s="70"/>
    </row>
    <row r="560">
      <c r="D560" s="70"/>
    </row>
    <row r="561">
      <c r="D561" s="70"/>
    </row>
    <row r="562">
      <c r="D562" s="70"/>
    </row>
    <row r="563">
      <c r="D563" s="70"/>
    </row>
    <row r="564">
      <c r="D564" s="70"/>
    </row>
    <row r="565">
      <c r="D565" s="70"/>
    </row>
    <row r="566">
      <c r="D566" s="70"/>
    </row>
    <row r="567">
      <c r="D567" s="70"/>
    </row>
    <row r="568">
      <c r="D568" s="70"/>
    </row>
    <row r="569">
      <c r="D569" s="70"/>
    </row>
    <row r="570">
      <c r="D570" s="70"/>
    </row>
    <row r="571">
      <c r="D571" s="70"/>
    </row>
    <row r="572">
      <c r="D572" s="70"/>
    </row>
    <row r="573">
      <c r="D573" s="70"/>
    </row>
    <row r="574">
      <c r="D574" s="70"/>
    </row>
    <row r="575">
      <c r="D575" s="70"/>
    </row>
    <row r="576">
      <c r="D576" s="70"/>
    </row>
    <row r="577">
      <c r="D577" s="70"/>
    </row>
    <row r="578">
      <c r="D578" s="70"/>
    </row>
    <row r="579">
      <c r="D579" s="70"/>
    </row>
    <row r="580">
      <c r="D580" s="70"/>
    </row>
    <row r="581">
      <c r="D581" s="70"/>
    </row>
    <row r="582">
      <c r="D582" s="70"/>
    </row>
    <row r="583">
      <c r="D583" s="70"/>
    </row>
    <row r="584">
      <c r="D584" s="70"/>
    </row>
    <row r="585">
      <c r="D585" s="70"/>
    </row>
    <row r="586">
      <c r="D586" s="70"/>
    </row>
    <row r="587">
      <c r="D587" s="70"/>
    </row>
    <row r="588">
      <c r="D588" s="70"/>
    </row>
    <row r="589">
      <c r="D589" s="70"/>
    </row>
    <row r="590">
      <c r="D590" s="70"/>
    </row>
    <row r="591">
      <c r="D591" s="70"/>
    </row>
    <row r="592">
      <c r="D592" s="70"/>
    </row>
    <row r="593">
      <c r="D593" s="70"/>
    </row>
    <row r="594">
      <c r="D594" s="70"/>
    </row>
    <row r="595">
      <c r="D595" s="70"/>
    </row>
    <row r="596">
      <c r="D596" s="70"/>
    </row>
    <row r="597">
      <c r="D597" s="70"/>
    </row>
    <row r="598">
      <c r="D598" s="70"/>
    </row>
    <row r="599">
      <c r="D599" s="70"/>
    </row>
    <row r="600">
      <c r="D600" s="70"/>
    </row>
    <row r="601">
      <c r="D601" s="70"/>
    </row>
    <row r="602">
      <c r="D602" s="70"/>
    </row>
    <row r="603">
      <c r="D603" s="70"/>
    </row>
    <row r="604">
      <c r="D604" s="70"/>
    </row>
    <row r="605">
      <c r="D605" s="70"/>
    </row>
    <row r="606">
      <c r="D606" s="70"/>
    </row>
    <row r="607">
      <c r="D607" s="70"/>
    </row>
    <row r="608">
      <c r="D608" s="70"/>
    </row>
    <row r="609">
      <c r="D609" s="70"/>
    </row>
    <row r="610">
      <c r="D610" s="70"/>
    </row>
    <row r="611">
      <c r="D611" s="70"/>
    </row>
    <row r="612">
      <c r="D612" s="70"/>
    </row>
    <row r="613">
      <c r="D613" s="70"/>
    </row>
    <row r="614">
      <c r="D614" s="70"/>
    </row>
    <row r="615">
      <c r="D615" s="70"/>
    </row>
    <row r="616">
      <c r="D616" s="70"/>
    </row>
    <row r="617">
      <c r="D617" s="70"/>
    </row>
    <row r="618">
      <c r="D618" s="70"/>
    </row>
    <row r="619">
      <c r="D619" s="70"/>
    </row>
    <row r="620">
      <c r="D620" s="70"/>
    </row>
    <row r="621">
      <c r="D621" s="70"/>
    </row>
    <row r="622">
      <c r="D622" s="70"/>
    </row>
    <row r="623">
      <c r="D623" s="70"/>
    </row>
    <row r="624">
      <c r="D624" s="70"/>
    </row>
    <row r="625">
      <c r="D625" s="70"/>
    </row>
    <row r="626">
      <c r="D626" s="70"/>
    </row>
    <row r="627">
      <c r="D627" s="70"/>
    </row>
    <row r="628">
      <c r="D628" s="70"/>
    </row>
    <row r="629">
      <c r="D629" s="70"/>
    </row>
    <row r="630">
      <c r="D630" s="70"/>
    </row>
    <row r="631">
      <c r="D631" s="70"/>
    </row>
    <row r="632">
      <c r="D632" s="70"/>
    </row>
    <row r="633">
      <c r="D633" s="70"/>
    </row>
    <row r="634">
      <c r="D634" s="70"/>
    </row>
    <row r="635">
      <c r="D635" s="70"/>
    </row>
    <row r="636">
      <c r="D636" s="70"/>
    </row>
    <row r="637">
      <c r="D637" s="70"/>
    </row>
    <row r="638">
      <c r="D638" s="70"/>
    </row>
    <row r="639">
      <c r="D639" s="70"/>
    </row>
    <row r="640">
      <c r="D640" s="70"/>
    </row>
    <row r="641">
      <c r="D641" s="70"/>
    </row>
    <row r="642">
      <c r="D642" s="70"/>
    </row>
    <row r="643">
      <c r="D643" s="70"/>
    </row>
    <row r="644">
      <c r="D644" s="70"/>
    </row>
    <row r="645">
      <c r="D645" s="70"/>
    </row>
    <row r="646">
      <c r="D646" s="70"/>
    </row>
    <row r="647">
      <c r="D647" s="70"/>
    </row>
    <row r="648">
      <c r="D648" s="70"/>
    </row>
    <row r="649">
      <c r="D649" s="70"/>
    </row>
    <row r="650">
      <c r="D650" s="70"/>
    </row>
    <row r="651">
      <c r="D651" s="70"/>
    </row>
    <row r="652">
      <c r="D652" s="70"/>
    </row>
    <row r="653">
      <c r="D653" s="70"/>
    </row>
    <row r="654">
      <c r="D654" s="70"/>
    </row>
    <row r="655">
      <c r="D655" s="70"/>
    </row>
    <row r="656">
      <c r="D656" s="70"/>
    </row>
    <row r="657">
      <c r="D657" s="70"/>
    </row>
    <row r="658">
      <c r="D658" s="70"/>
    </row>
    <row r="659">
      <c r="D659" s="70"/>
    </row>
    <row r="660">
      <c r="D660" s="70"/>
    </row>
    <row r="661">
      <c r="D661" s="70"/>
    </row>
    <row r="662">
      <c r="D662" s="70"/>
    </row>
    <row r="663">
      <c r="D663" s="70"/>
    </row>
    <row r="664">
      <c r="D664" s="70"/>
    </row>
    <row r="665">
      <c r="D665" s="70"/>
    </row>
    <row r="666">
      <c r="D666" s="70"/>
    </row>
    <row r="667">
      <c r="D667" s="70"/>
    </row>
    <row r="668">
      <c r="D668" s="70"/>
    </row>
    <row r="669">
      <c r="D669" s="70"/>
    </row>
    <row r="670">
      <c r="D670" s="70"/>
    </row>
    <row r="671">
      <c r="D671" s="70"/>
    </row>
    <row r="672">
      <c r="D672" s="70"/>
    </row>
    <row r="673">
      <c r="D673" s="70"/>
    </row>
    <row r="674">
      <c r="D674" s="70"/>
    </row>
    <row r="675">
      <c r="D675" s="70"/>
    </row>
    <row r="676">
      <c r="D676" s="70"/>
    </row>
    <row r="677">
      <c r="D677" s="70"/>
    </row>
    <row r="678">
      <c r="D678" s="70"/>
    </row>
    <row r="679">
      <c r="D679" s="70"/>
    </row>
    <row r="680">
      <c r="D680" s="70"/>
    </row>
    <row r="681">
      <c r="D681" s="70"/>
    </row>
    <row r="682">
      <c r="D682" s="70"/>
    </row>
    <row r="683">
      <c r="D683" s="70"/>
    </row>
    <row r="684">
      <c r="D684" s="70"/>
    </row>
    <row r="685">
      <c r="D685" s="70"/>
    </row>
    <row r="686">
      <c r="D686" s="70"/>
    </row>
    <row r="687">
      <c r="D687" s="70"/>
    </row>
    <row r="688">
      <c r="D688" s="70"/>
    </row>
    <row r="689">
      <c r="D689" s="70"/>
    </row>
    <row r="690">
      <c r="D690" s="70"/>
    </row>
    <row r="691">
      <c r="D691" s="70"/>
    </row>
    <row r="692">
      <c r="D692" s="70"/>
    </row>
    <row r="693">
      <c r="D693" s="70"/>
    </row>
    <row r="694">
      <c r="D694" s="70"/>
    </row>
    <row r="695">
      <c r="D695" s="70"/>
    </row>
    <row r="696">
      <c r="D696" s="70"/>
    </row>
    <row r="697">
      <c r="D697" s="70"/>
    </row>
    <row r="698">
      <c r="D698" s="70"/>
    </row>
    <row r="699">
      <c r="D699" s="70"/>
    </row>
    <row r="700">
      <c r="D700" s="70"/>
    </row>
    <row r="701">
      <c r="D701" s="70"/>
    </row>
    <row r="702">
      <c r="D702" s="70"/>
    </row>
    <row r="703">
      <c r="D703" s="70"/>
    </row>
    <row r="704">
      <c r="D704" s="70"/>
    </row>
    <row r="705">
      <c r="D705" s="70"/>
    </row>
    <row r="706">
      <c r="D706" s="70"/>
    </row>
    <row r="707">
      <c r="D707" s="70"/>
    </row>
    <row r="708">
      <c r="D708" s="70"/>
    </row>
    <row r="709">
      <c r="D709" s="70"/>
    </row>
    <row r="710">
      <c r="D710" s="70"/>
    </row>
    <row r="711">
      <c r="D711" s="70"/>
    </row>
    <row r="712">
      <c r="D712" s="70"/>
    </row>
    <row r="713">
      <c r="D713" s="70"/>
    </row>
    <row r="714">
      <c r="D714" s="70"/>
    </row>
    <row r="715">
      <c r="D715" s="70"/>
    </row>
    <row r="716">
      <c r="D716" s="70"/>
    </row>
    <row r="717">
      <c r="D717" s="70"/>
    </row>
    <row r="718">
      <c r="D718" s="70"/>
    </row>
    <row r="719">
      <c r="D719" s="70"/>
    </row>
    <row r="720">
      <c r="D720" s="70"/>
    </row>
    <row r="721">
      <c r="D721" s="70"/>
    </row>
    <row r="722">
      <c r="D722" s="70"/>
    </row>
    <row r="723">
      <c r="D723" s="70"/>
    </row>
    <row r="724">
      <c r="D724" s="70"/>
    </row>
    <row r="725">
      <c r="D725" s="70"/>
    </row>
    <row r="726">
      <c r="D726" s="70"/>
    </row>
    <row r="727">
      <c r="D727" s="70"/>
    </row>
    <row r="728">
      <c r="D728" s="70"/>
    </row>
    <row r="729">
      <c r="D729" s="70"/>
    </row>
    <row r="730">
      <c r="D730" s="70"/>
    </row>
    <row r="731">
      <c r="D731" s="70"/>
    </row>
    <row r="732">
      <c r="D732" s="70"/>
    </row>
    <row r="733">
      <c r="D733" s="70"/>
    </row>
    <row r="734">
      <c r="D734" s="70"/>
    </row>
    <row r="735">
      <c r="D735" s="70"/>
    </row>
    <row r="736">
      <c r="D736" s="70"/>
    </row>
    <row r="737">
      <c r="D737" s="70"/>
    </row>
    <row r="738">
      <c r="D738" s="70"/>
    </row>
    <row r="739">
      <c r="D739" s="70"/>
    </row>
    <row r="740">
      <c r="D740" s="70"/>
    </row>
    <row r="741">
      <c r="D741" s="70"/>
    </row>
    <row r="742">
      <c r="D742" s="70"/>
    </row>
    <row r="743">
      <c r="D743" s="70"/>
    </row>
    <row r="744">
      <c r="D744" s="70"/>
    </row>
    <row r="745">
      <c r="D745" s="70"/>
    </row>
    <row r="746">
      <c r="D746" s="70"/>
    </row>
    <row r="747">
      <c r="D747" s="70"/>
    </row>
    <row r="748">
      <c r="D748" s="70"/>
    </row>
    <row r="749">
      <c r="D749" s="70"/>
    </row>
    <row r="750">
      <c r="D750" s="70"/>
    </row>
    <row r="751">
      <c r="D751" s="70"/>
    </row>
    <row r="752">
      <c r="D752" s="70"/>
    </row>
    <row r="753">
      <c r="D753" s="70"/>
    </row>
    <row r="754">
      <c r="D754" s="70"/>
    </row>
    <row r="755">
      <c r="D755" s="70"/>
    </row>
    <row r="756">
      <c r="D756" s="70"/>
    </row>
    <row r="757">
      <c r="D757" s="70"/>
    </row>
    <row r="758">
      <c r="D758" s="70"/>
    </row>
    <row r="759">
      <c r="D759" s="70"/>
    </row>
    <row r="760">
      <c r="D760" s="70"/>
    </row>
    <row r="761">
      <c r="D761" s="70"/>
    </row>
    <row r="762">
      <c r="D762" s="70"/>
    </row>
    <row r="763">
      <c r="D763" s="70"/>
    </row>
    <row r="764">
      <c r="D764" s="70"/>
    </row>
    <row r="765">
      <c r="D765" s="70"/>
    </row>
    <row r="766">
      <c r="D766" s="70"/>
    </row>
    <row r="767">
      <c r="D767" s="70"/>
    </row>
    <row r="768">
      <c r="D768" s="70"/>
    </row>
    <row r="769">
      <c r="D769" s="70"/>
    </row>
    <row r="770">
      <c r="D770" s="70"/>
    </row>
    <row r="771">
      <c r="D771" s="70"/>
    </row>
    <row r="772">
      <c r="D772" s="70"/>
    </row>
    <row r="773">
      <c r="D773" s="70"/>
    </row>
    <row r="774">
      <c r="D774" s="70"/>
    </row>
    <row r="775">
      <c r="D775" s="70"/>
    </row>
    <row r="776">
      <c r="D776" s="70"/>
    </row>
    <row r="777">
      <c r="D777" s="70"/>
    </row>
    <row r="778">
      <c r="D778" s="70"/>
    </row>
    <row r="779">
      <c r="D779" s="70"/>
    </row>
    <row r="780">
      <c r="D780" s="70"/>
    </row>
    <row r="781">
      <c r="D781" s="70"/>
    </row>
    <row r="782">
      <c r="D782" s="70"/>
    </row>
    <row r="783">
      <c r="D783" s="70"/>
    </row>
    <row r="784">
      <c r="D784" s="70"/>
    </row>
    <row r="785">
      <c r="D785" s="70"/>
    </row>
    <row r="786">
      <c r="D786" s="70"/>
    </row>
    <row r="787">
      <c r="D787" s="70"/>
    </row>
    <row r="788">
      <c r="D788" s="70"/>
    </row>
    <row r="789">
      <c r="D789" s="70"/>
    </row>
    <row r="790">
      <c r="D790" s="70"/>
    </row>
    <row r="791">
      <c r="D791" s="70"/>
    </row>
    <row r="792">
      <c r="D792" s="70"/>
    </row>
    <row r="793">
      <c r="D793" s="70"/>
    </row>
    <row r="794">
      <c r="D794" s="70"/>
    </row>
    <row r="795">
      <c r="D795" s="70"/>
    </row>
    <row r="796">
      <c r="D796" s="70"/>
    </row>
    <row r="797">
      <c r="D797" s="70"/>
    </row>
    <row r="798">
      <c r="D798" s="70"/>
    </row>
    <row r="799">
      <c r="D799" s="70"/>
    </row>
    <row r="800">
      <c r="D800" s="70"/>
    </row>
    <row r="801">
      <c r="D801" s="70"/>
    </row>
    <row r="802">
      <c r="D802" s="70"/>
    </row>
    <row r="803">
      <c r="D803" s="70"/>
    </row>
    <row r="804">
      <c r="D804" s="70"/>
    </row>
    <row r="805">
      <c r="D805" s="70"/>
    </row>
    <row r="806">
      <c r="D806" s="70"/>
    </row>
    <row r="807">
      <c r="D807" s="70"/>
    </row>
    <row r="808">
      <c r="D808" s="70"/>
    </row>
    <row r="809">
      <c r="D809" s="70"/>
    </row>
    <row r="810">
      <c r="D810" s="70"/>
    </row>
    <row r="811">
      <c r="D811" s="70"/>
    </row>
    <row r="812">
      <c r="D812" s="70"/>
    </row>
    <row r="813">
      <c r="D813" s="70"/>
    </row>
    <row r="814">
      <c r="D814" s="70"/>
    </row>
    <row r="815">
      <c r="D815" s="70"/>
    </row>
    <row r="816">
      <c r="D816" s="70"/>
    </row>
    <row r="817">
      <c r="D817" s="70"/>
    </row>
    <row r="818">
      <c r="D818" s="70"/>
    </row>
    <row r="819">
      <c r="D819" s="70"/>
    </row>
    <row r="820">
      <c r="D820" s="70"/>
    </row>
    <row r="821">
      <c r="D821" s="70"/>
    </row>
    <row r="822">
      <c r="D822" s="70"/>
    </row>
    <row r="823">
      <c r="D823" s="70"/>
    </row>
    <row r="824">
      <c r="D824" s="70"/>
    </row>
    <row r="825">
      <c r="D825" s="70"/>
    </row>
    <row r="826">
      <c r="D826" s="70"/>
    </row>
    <row r="827">
      <c r="D827" s="70"/>
    </row>
    <row r="828">
      <c r="D828" s="70"/>
    </row>
    <row r="829">
      <c r="D829" s="70"/>
    </row>
    <row r="830">
      <c r="D830" s="70"/>
    </row>
    <row r="831">
      <c r="D831" s="70"/>
    </row>
    <row r="832">
      <c r="D832" s="70"/>
    </row>
    <row r="833">
      <c r="D833" s="70"/>
    </row>
    <row r="834">
      <c r="D834" s="70"/>
    </row>
    <row r="835">
      <c r="D835" s="70"/>
    </row>
    <row r="836">
      <c r="D836" s="70"/>
    </row>
    <row r="837">
      <c r="D837" s="70"/>
    </row>
    <row r="838">
      <c r="D838" s="70"/>
    </row>
    <row r="839">
      <c r="D839" s="70"/>
    </row>
    <row r="840">
      <c r="D840" s="70"/>
    </row>
    <row r="841">
      <c r="D841" s="70"/>
    </row>
    <row r="842">
      <c r="D842" s="70"/>
    </row>
    <row r="843">
      <c r="D843" s="70"/>
    </row>
    <row r="844">
      <c r="D844" s="70"/>
    </row>
    <row r="845">
      <c r="D845" s="70"/>
    </row>
    <row r="846">
      <c r="D846" s="70"/>
    </row>
    <row r="847">
      <c r="D847" s="70"/>
    </row>
    <row r="848">
      <c r="D848" s="70"/>
    </row>
    <row r="849">
      <c r="D849" s="70"/>
    </row>
    <row r="850">
      <c r="D850" s="70"/>
    </row>
    <row r="851">
      <c r="D851" s="70"/>
    </row>
    <row r="852">
      <c r="D852" s="70"/>
    </row>
    <row r="853">
      <c r="D853" s="70"/>
    </row>
    <row r="854">
      <c r="D854" s="70"/>
    </row>
    <row r="855">
      <c r="D855" s="70"/>
    </row>
    <row r="856">
      <c r="D856" s="70"/>
    </row>
    <row r="857">
      <c r="D857" s="70"/>
    </row>
    <row r="858">
      <c r="D858" s="70"/>
    </row>
    <row r="859">
      <c r="D859" s="70"/>
    </row>
    <row r="860">
      <c r="D860" s="70"/>
    </row>
    <row r="861">
      <c r="D861" s="70"/>
    </row>
    <row r="862">
      <c r="D862" s="70"/>
    </row>
    <row r="863">
      <c r="D863" s="70"/>
    </row>
    <row r="864">
      <c r="D864" s="70"/>
    </row>
    <row r="865">
      <c r="D865" s="70"/>
    </row>
    <row r="866">
      <c r="D866" s="70"/>
    </row>
    <row r="867">
      <c r="D867" s="70"/>
    </row>
    <row r="868">
      <c r="D868" s="70"/>
    </row>
    <row r="869">
      <c r="D869" s="70"/>
    </row>
    <row r="870">
      <c r="D870" s="70"/>
    </row>
    <row r="871">
      <c r="D871" s="70"/>
    </row>
    <row r="872">
      <c r="D872" s="70"/>
    </row>
    <row r="873">
      <c r="D873" s="70"/>
    </row>
    <row r="874">
      <c r="D874" s="70"/>
    </row>
    <row r="875">
      <c r="D875" s="70"/>
    </row>
    <row r="876">
      <c r="D876" s="70"/>
    </row>
    <row r="877">
      <c r="D877" s="70"/>
    </row>
    <row r="878">
      <c r="D878" s="70"/>
    </row>
    <row r="879">
      <c r="D879" s="70"/>
    </row>
    <row r="880">
      <c r="D880" s="70"/>
    </row>
    <row r="881">
      <c r="D881" s="70"/>
    </row>
    <row r="882">
      <c r="D882" s="70"/>
    </row>
    <row r="883">
      <c r="D883" s="70"/>
    </row>
    <row r="884">
      <c r="D884" s="70"/>
    </row>
    <row r="885">
      <c r="D885" s="70"/>
    </row>
    <row r="886">
      <c r="D886" s="70"/>
    </row>
    <row r="887">
      <c r="D887" s="70"/>
    </row>
    <row r="888">
      <c r="D888" s="70"/>
    </row>
    <row r="889">
      <c r="D889" s="70"/>
    </row>
    <row r="890">
      <c r="D890" s="70"/>
    </row>
    <row r="891">
      <c r="D891" s="70"/>
    </row>
    <row r="892">
      <c r="D892" s="70"/>
    </row>
    <row r="893">
      <c r="D893" s="70"/>
    </row>
    <row r="894">
      <c r="D894" s="70"/>
    </row>
    <row r="895">
      <c r="D895" s="70"/>
    </row>
    <row r="896">
      <c r="D896" s="70"/>
    </row>
    <row r="897">
      <c r="D897" s="70"/>
    </row>
    <row r="898">
      <c r="D898" s="70"/>
    </row>
    <row r="899">
      <c r="D899" s="70"/>
    </row>
    <row r="900">
      <c r="D900" s="70"/>
    </row>
    <row r="901">
      <c r="D901" s="70"/>
    </row>
    <row r="902">
      <c r="D902" s="70"/>
    </row>
    <row r="903">
      <c r="D903" s="70"/>
    </row>
    <row r="904">
      <c r="D904" s="70"/>
    </row>
    <row r="905">
      <c r="D905" s="70"/>
    </row>
    <row r="906">
      <c r="D906" s="70"/>
    </row>
    <row r="907">
      <c r="D907" s="70"/>
    </row>
    <row r="908">
      <c r="D908" s="70"/>
    </row>
    <row r="909">
      <c r="D909" s="70"/>
    </row>
    <row r="910">
      <c r="D910" s="70"/>
    </row>
    <row r="911">
      <c r="D911" s="70"/>
    </row>
    <row r="912">
      <c r="D912" s="70"/>
    </row>
    <row r="913">
      <c r="D913" s="70"/>
    </row>
    <row r="914">
      <c r="D914" s="70"/>
    </row>
    <row r="915">
      <c r="D915" s="70"/>
    </row>
    <row r="916">
      <c r="D916" s="70"/>
    </row>
    <row r="917">
      <c r="D917" s="70"/>
    </row>
    <row r="918">
      <c r="D918" s="70"/>
    </row>
    <row r="919">
      <c r="D919" s="70"/>
    </row>
    <row r="920">
      <c r="D920" s="70"/>
    </row>
    <row r="921">
      <c r="D921" s="70"/>
    </row>
    <row r="922">
      <c r="D922" s="70"/>
    </row>
    <row r="923">
      <c r="D923" s="70"/>
    </row>
    <row r="924">
      <c r="D924" s="70"/>
    </row>
    <row r="925">
      <c r="D925" s="70"/>
    </row>
    <row r="926">
      <c r="D926" s="70"/>
    </row>
    <row r="927">
      <c r="D927" s="70"/>
    </row>
    <row r="928">
      <c r="D928" s="70"/>
    </row>
    <row r="929">
      <c r="D929" s="70"/>
    </row>
    <row r="930">
      <c r="D930" s="70"/>
    </row>
    <row r="931">
      <c r="D931" s="70"/>
    </row>
    <row r="932">
      <c r="D932" s="70"/>
    </row>
    <row r="933">
      <c r="D933" s="70"/>
    </row>
    <row r="934">
      <c r="D934" s="70"/>
    </row>
    <row r="935">
      <c r="D935" s="70"/>
    </row>
    <row r="936">
      <c r="D936" s="70"/>
    </row>
    <row r="937">
      <c r="D937" s="70"/>
    </row>
    <row r="938">
      <c r="D938" s="70"/>
    </row>
    <row r="939">
      <c r="D939" s="70"/>
    </row>
    <row r="940">
      <c r="D940" s="70"/>
    </row>
    <row r="941">
      <c r="D941" s="70"/>
    </row>
    <row r="942">
      <c r="D942" s="70"/>
    </row>
    <row r="943">
      <c r="D943" s="70"/>
    </row>
    <row r="944">
      <c r="D944" s="70"/>
    </row>
    <row r="945">
      <c r="D945" s="70"/>
    </row>
    <row r="946">
      <c r="D946" s="70"/>
    </row>
    <row r="947">
      <c r="D947" s="70"/>
    </row>
    <row r="948">
      <c r="D948" s="70"/>
    </row>
    <row r="949">
      <c r="D949" s="70"/>
    </row>
    <row r="950">
      <c r="D950" s="70"/>
    </row>
    <row r="951">
      <c r="D951" s="70"/>
    </row>
    <row r="952">
      <c r="D952" s="70"/>
    </row>
    <row r="953">
      <c r="D953" s="70"/>
    </row>
    <row r="954">
      <c r="D954" s="70"/>
    </row>
    <row r="955">
      <c r="D955" s="70"/>
    </row>
    <row r="956">
      <c r="D956" s="70"/>
    </row>
    <row r="957">
      <c r="D957" s="70"/>
    </row>
    <row r="958">
      <c r="D958" s="70"/>
    </row>
    <row r="959">
      <c r="D959" s="70"/>
    </row>
    <row r="960">
      <c r="D960" s="70"/>
    </row>
    <row r="961">
      <c r="D961" s="70"/>
    </row>
    <row r="962">
      <c r="D962" s="70"/>
    </row>
    <row r="963">
      <c r="D963" s="70"/>
    </row>
    <row r="964">
      <c r="D964" s="70"/>
    </row>
    <row r="965">
      <c r="D965" s="70"/>
    </row>
    <row r="966">
      <c r="D966" s="70"/>
    </row>
    <row r="967">
      <c r="D967" s="70"/>
    </row>
    <row r="968">
      <c r="D968" s="70"/>
    </row>
    <row r="969">
      <c r="D969" s="70"/>
    </row>
    <row r="970">
      <c r="D970" s="70"/>
    </row>
    <row r="971">
      <c r="D971" s="70"/>
    </row>
    <row r="972">
      <c r="D972" s="70"/>
    </row>
    <row r="973">
      <c r="D973" s="70"/>
    </row>
    <row r="974">
      <c r="D974" s="70"/>
    </row>
    <row r="975">
      <c r="D975" s="70"/>
    </row>
    <row r="976">
      <c r="D976" s="70"/>
    </row>
    <row r="977">
      <c r="D977" s="70"/>
    </row>
    <row r="978">
      <c r="D978" s="70"/>
    </row>
    <row r="979">
      <c r="D979" s="70"/>
    </row>
    <row r="980">
      <c r="D980" s="70"/>
    </row>
    <row r="981">
      <c r="D981" s="70"/>
    </row>
    <row r="982">
      <c r="D982" s="70"/>
    </row>
    <row r="983">
      <c r="D983" s="70"/>
    </row>
    <row r="984">
      <c r="D984" s="70"/>
    </row>
    <row r="985">
      <c r="D985" s="70"/>
    </row>
    <row r="986">
      <c r="D986" s="70"/>
    </row>
    <row r="987">
      <c r="D987" s="70"/>
    </row>
    <row r="988">
      <c r="D988" s="70"/>
    </row>
    <row r="989">
      <c r="D989" s="70"/>
    </row>
    <row r="990">
      <c r="D990" s="70"/>
    </row>
    <row r="991">
      <c r="D991" s="70"/>
    </row>
    <row r="992">
      <c r="D992" s="70"/>
    </row>
    <row r="993">
      <c r="D993" s="70"/>
    </row>
    <row r="994">
      <c r="D994" s="70"/>
    </row>
    <row r="995">
      <c r="D995" s="70"/>
    </row>
    <row r="996">
      <c r="D996" s="70"/>
    </row>
    <row r="997">
      <c r="D997" s="70"/>
    </row>
    <row r="998">
      <c r="D998" s="70"/>
    </row>
    <row r="999">
      <c r="D999" s="70"/>
    </row>
    <row r="1000">
      <c r="D1000" s="70"/>
    </row>
    <row r="1001">
      <c r="D1001" s="70"/>
    </row>
    <row r="1002">
      <c r="D1002" s="70"/>
    </row>
  </sheetData>
  <mergeCells count="1">
    <mergeCell ref="E2:E4"/>
  </mergeCells>
  <dataValidations>
    <dataValidation type="list" allowBlank="1" showErrorMessage="1" sqref="F2:F4">
      <formula1>"Muhammad Umer,Anam,Aiman,Hamza,Aqib ,Taimoor,Zarnab"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88.63"/>
    <col customWidth="1" min="3" max="3" width="21.75"/>
    <col customWidth="1" min="6" max="6" width="22.38"/>
  </cols>
  <sheetData>
    <row r="1">
      <c r="A1" s="71"/>
      <c r="B1" s="1" t="s">
        <v>0</v>
      </c>
      <c r="C1" s="2"/>
      <c r="D1" s="72"/>
    </row>
    <row r="2">
      <c r="A2" s="71"/>
      <c r="B2" s="4" t="s">
        <v>2</v>
      </c>
      <c r="C2" s="14"/>
      <c r="E2" s="10" t="s">
        <v>5</v>
      </c>
      <c r="F2" s="11" t="s">
        <v>6</v>
      </c>
    </row>
    <row r="3">
      <c r="A3" s="38"/>
      <c r="B3" s="6" t="s">
        <v>3</v>
      </c>
      <c r="C3" s="7"/>
    </row>
    <row r="4">
      <c r="A4" s="71"/>
      <c r="B4" s="8" t="s">
        <v>4</v>
      </c>
      <c r="C4" s="9"/>
      <c r="E4" s="10" t="s">
        <v>161</v>
      </c>
      <c r="F4" s="73"/>
    </row>
    <row r="5">
      <c r="A5" s="71"/>
      <c r="B5" s="12" t="s">
        <v>7</v>
      </c>
      <c r="C5" s="13" t="s">
        <v>8</v>
      </c>
      <c r="E5" s="10" t="s">
        <v>9</v>
      </c>
      <c r="F5" s="14"/>
    </row>
    <row r="6">
      <c r="A6" s="71"/>
      <c r="B6" s="15" t="s">
        <v>10</v>
      </c>
      <c r="C6" s="16"/>
    </row>
    <row r="7">
      <c r="A7" s="71"/>
      <c r="B7" s="12" t="s">
        <v>11</v>
      </c>
      <c r="C7" s="13" t="s">
        <v>8</v>
      </c>
    </row>
    <row r="8">
      <c r="A8" s="71"/>
      <c r="B8" s="12" t="s">
        <v>12</v>
      </c>
      <c r="C8" s="13" t="s">
        <v>8</v>
      </c>
    </row>
    <row r="9">
      <c r="A9" s="71"/>
      <c r="B9" s="12" t="s">
        <v>13</v>
      </c>
      <c r="C9" s="13"/>
    </row>
    <row r="10">
      <c r="A10" s="71"/>
      <c r="B10" s="22" t="s">
        <v>15</v>
      </c>
      <c r="C10" s="13"/>
      <c r="D10" s="74" t="s">
        <v>162</v>
      </c>
    </row>
    <row r="11">
      <c r="A11" s="71"/>
      <c r="B11" s="12" t="s">
        <v>163</v>
      </c>
      <c r="C11" s="13" t="s">
        <v>8</v>
      </c>
    </row>
    <row r="12">
      <c r="A12" s="71"/>
      <c r="B12" s="12" t="s">
        <v>164</v>
      </c>
      <c r="C12" s="13" t="s">
        <v>8</v>
      </c>
      <c r="D12" s="74" t="s">
        <v>165</v>
      </c>
    </row>
    <row r="13">
      <c r="A13" s="71"/>
      <c r="B13" s="23" t="s">
        <v>17</v>
      </c>
      <c r="C13" s="13"/>
    </row>
    <row r="14">
      <c r="A14" s="71"/>
      <c r="B14" s="4" t="s">
        <v>18</v>
      </c>
      <c r="C14" s="5"/>
    </row>
    <row r="15">
      <c r="A15" s="38"/>
      <c r="B15" s="6" t="s">
        <v>3</v>
      </c>
      <c r="C15" s="7"/>
    </row>
    <row r="16">
      <c r="A16" s="71"/>
      <c r="B16" s="15" t="s">
        <v>19</v>
      </c>
      <c r="C16" s="16"/>
    </row>
    <row r="17">
      <c r="A17" s="71"/>
      <c r="B17" s="20" t="s">
        <v>20</v>
      </c>
      <c r="C17" s="13" t="s">
        <v>8</v>
      </c>
    </row>
    <row r="18">
      <c r="A18" s="71"/>
      <c r="B18" s="12" t="s">
        <v>21</v>
      </c>
      <c r="C18" s="13" t="s">
        <v>8</v>
      </c>
      <c r="D18" s="3" t="s">
        <v>166</v>
      </c>
    </row>
    <row r="19">
      <c r="A19" s="71"/>
      <c r="B19" s="12" t="s">
        <v>22</v>
      </c>
      <c r="C19" s="13" t="s">
        <v>8</v>
      </c>
    </row>
    <row r="20">
      <c r="A20" s="71"/>
      <c r="B20" s="12" t="s">
        <v>27</v>
      </c>
      <c r="C20" s="13" t="s">
        <v>8</v>
      </c>
    </row>
    <row r="21">
      <c r="A21" s="71"/>
      <c r="B21" s="8" t="s">
        <v>24</v>
      </c>
      <c r="C21" s="9"/>
    </row>
    <row r="22">
      <c r="A22" s="71"/>
      <c r="B22" s="20" t="s">
        <v>20</v>
      </c>
      <c r="C22" s="13" t="s">
        <v>8</v>
      </c>
    </row>
    <row r="23">
      <c r="A23" s="71"/>
      <c r="B23" s="12" t="s">
        <v>21</v>
      </c>
      <c r="C23" s="13" t="s">
        <v>8</v>
      </c>
    </row>
    <row r="24">
      <c r="A24" s="71"/>
      <c r="B24" s="12" t="s">
        <v>22</v>
      </c>
      <c r="C24" s="13" t="s">
        <v>8</v>
      </c>
    </row>
    <row r="25">
      <c r="A25" s="71"/>
      <c r="B25" s="12" t="s">
        <v>27</v>
      </c>
      <c r="C25" s="13" t="s">
        <v>8</v>
      </c>
    </row>
    <row r="26">
      <c r="A26" s="71"/>
      <c r="B26" s="15" t="s">
        <v>26</v>
      </c>
      <c r="C26" s="16"/>
    </row>
    <row r="27">
      <c r="A27" s="71"/>
      <c r="B27" s="20" t="s">
        <v>20</v>
      </c>
      <c r="C27" s="13" t="s">
        <v>8</v>
      </c>
    </row>
    <row r="28">
      <c r="A28" s="71"/>
      <c r="B28" s="12" t="s">
        <v>21</v>
      </c>
      <c r="C28" s="13" t="s">
        <v>8</v>
      </c>
    </row>
    <row r="29">
      <c r="A29" s="71"/>
      <c r="B29" s="12" t="s">
        <v>22</v>
      </c>
      <c r="C29" s="13" t="s">
        <v>8</v>
      </c>
    </row>
    <row r="30">
      <c r="A30" s="71"/>
      <c r="B30" s="12" t="s">
        <v>27</v>
      </c>
      <c r="C30" s="13" t="s">
        <v>8</v>
      </c>
    </row>
    <row r="31">
      <c r="A31" s="71"/>
      <c r="B31" s="4" t="s">
        <v>28</v>
      </c>
      <c r="C31" s="75"/>
    </row>
    <row r="32">
      <c r="A32" s="71"/>
      <c r="B32" s="8" t="s">
        <v>29</v>
      </c>
      <c r="C32" s="9"/>
    </row>
    <row r="33">
      <c r="A33" s="38"/>
      <c r="B33" s="24" t="s">
        <v>3</v>
      </c>
      <c r="C33" s="29"/>
    </row>
    <row r="34">
      <c r="A34" s="71"/>
      <c r="B34" s="20" t="s">
        <v>30</v>
      </c>
      <c r="C34" s="13" t="s">
        <v>8</v>
      </c>
      <c r="D34" s="13"/>
    </row>
    <row r="35">
      <c r="A35" s="71"/>
      <c r="B35" s="12" t="s">
        <v>31</v>
      </c>
      <c r="C35" s="13" t="s">
        <v>8</v>
      </c>
      <c r="D35" s="13"/>
    </row>
    <row r="36">
      <c r="A36" s="71"/>
      <c r="B36" s="12" t="s">
        <v>32</v>
      </c>
      <c r="C36" s="13" t="s">
        <v>8</v>
      </c>
      <c r="D36" s="13"/>
    </row>
    <row r="37">
      <c r="A37" s="71"/>
      <c r="B37" s="12" t="s">
        <v>34</v>
      </c>
      <c r="C37" s="13" t="s">
        <v>8</v>
      </c>
      <c r="D37" s="13"/>
    </row>
    <row r="38">
      <c r="A38" s="71"/>
      <c r="B38" s="20" t="s">
        <v>35</v>
      </c>
      <c r="C38" s="13" t="s">
        <v>8</v>
      </c>
      <c r="D38" s="13"/>
    </row>
    <row r="39">
      <c r="A39" s="38"/>
      <c r="B39" s="26" t="s">
        <v>36</v>
      </c>
      <c r="C39" s="13" t="s">
        <v>8</v>
      </c>
      <c r="D39" s="13"/>
    </row>
    <row r="40">
      <c r="A40" s="71"/>
      <c r="B40" s="15" t="s">
        <v>37</v>
      </c>
      <c r="C40" s="16"/>
    </row>
    <row r="41">
      <c r="A41" s="38"/>
      <c r="B41" s="24" t="s">
        <v>3</v>
      </c>
      <c r="C41" s="29"/>
    </row>
    <row r="42">
      <c r="A42" s="71"/>
      <c r="B42" s="27" t="s">
        <v>38</v>
      </c>
      <c r="C42" s="13"/>
      <c r="D42" s="13"/>
    </row>
    <row r="43">
      <c r="A43" s="71"/>
      <c r="B43" s="12" t="s">
        <v>31</v>
      </c>
      <c r="C43" s="13"/>
      <c r="D43" s="13"/>
    </row>
    <row r="44">
      <c r="A44" s="71"/>
      <c r="B44" s="12" t="s">
        <v>39</v>
      </c>
      <c r="C44" s="13"/>
      <c r="D44" s="13"/>
    </row>
    <row r="45">
      <c r="A45" s="71"/>
      <c r="B45" s="12" t="s">
        <v>33</v>
      </c>
      <c r="C45" s="13"/>
      <c r="D45" s="13"/>
    </row>
    <row r="46">
      <c r="A46" s="71"/>
      <c r="B46" s="12" t="s">
        <v>34</v>
      </c>
      <c r="C46" s="13"/>
      <c r="D46" s="13"/>
    </row>
    <row r="47">
      <c r="A47" s="71"/>
      <c r="B47" s="20" t="s">
        <v>35</v>
      </c>
      <c r="C47" s="13"/>
      <c r="D47" s="13"/>
    </row>
    <row r="48">
      <c r="A48" s="71"/>
      <c r="B48" s="8" t="s">
        <v>40</v>
      </c>
      <c r="C48" s="9"/>
    </row>
    <row r="49">
      <c r="A49" s="38"/>
      <c r="B49" s="24" t="s">
        <v>3</v>
      </c>
      <c r="C49" s="29"/>
    </row>
    <row r="50">
      <c r="A50" s="38"/>
      <c r="B50" s="20" t="s">
        <v>41</v>
      </c>
      <c r="C50" s="13"/>
      <c r="D50" s="13"/>
    </row>
    <row r="51">
      <c r="A51" s="38"/>
      <c r="B51" s="12" t="s">
        <v>31</v>
      </c>
      <c r="C51" s="13"/>
      <c r="D51" s="13"/>
    </row>
    <row r="52">
      <c r="A52" s="71"/>
      <c r="B52" s="12" t="s">
        <v>42</v>
      </c>
      <c r="C52" s="13"/>
      <c r="D52" s="13"/>
    </row>
    <row r="53">
      <c r="A53" s="71"/>
      <c r="B53" s="20" t="s">
        <v>43</v>
      </c>
      <c r="C53" s="13"/>
      <c r="D53" s="13"/>
    </row>
    <row r="54">
      <c r="A54" s="71"/>
      <c r="B54" s="30" t="s">
        <v>44</v>
      </c>
      <c r="C54" s="13"/>
      <c r="D54" s="13"/>
    </row>
    <row r="55">
      <c r="A55" s="71"/>
      <c r="B55" s="15" t="s">
        <v>45</v>
      </c>
      <c r="C55" s="16"/>
      <c r="D55" s="13"/>
    </row>
    <row r="56">
      <c r="A56" s="38"/>
      <c r="B56" s="24" t="s">
        <v>3</v>
      </c>
      <c r="C56" s="29"/>
    </row>
    <row r="57">
      <c r="A57" s="71"/>
      <c r="B57" s="27" t="s">
        <v>46</v>
      </c>
      <c r="C57" s="13"/>
    </row>
    <row r="58">
      <c r="A58" s="71"/>
      <c r="B58" s="12" t="s">
        <v>47</v>
      </c>
      <c r="C58" s="13"/>
    </row>
    <row r="59">
      <c r="A59" s="71"/>
      <c r="B59" s="12" t="s">
        <v>48</v>
      </c>
      <c r="C59" s="13"/>
    </row>
    <row r="60">
      <c r="A60" s="71"/>
      <c r="B60" s="26" t="s">
        <v>49</v>
      </c>
      <c r="C60" s="13"/>
    </row>
    <row r="61">
      <c r="A61" s="71"/>
      <c r="B61" s="26" t="s">
        <v>50</v>
      </c>
      <c r="C61" s="13"/>
    </row>
    <row r="62">
      <c r="A62" s="71"/>
      <c r="B62" s="31" t="s">
        <v>51</v>
      </c>
      <c r="C62" s="13"/>
    </row>
    <row r="63">
      <c r="A63" s="71"/>
      <c r="B63" s="26" t="s">
        <v>50</v>
      </c>
      <c r="C63" s="13"/>
    </row>
    <row r="64">
      <c r="A64" s="71"/>
      <c r="B64" s="8" t="s">
        <v>52</v>
      </c>
      <c r="C64" s="32"/>
    </row>
    <row r="65">
      <c r="A65" s="71"/>
      <c r="B65" s="24" t="s">
        <v>3</v>
      </c>
      <c r="C65" s="29"/>
    </row>
    <row r="66">
      <c r="A66" s="71"/>
      <c r="B66" s="27" t="s">
        <v>46</v>
      </c>
      <c r="C66" s="13"/>
      <c r="D66" s="13"/>
    </row>
    <row r="67">
      <c r="A67" s="71"/>
      <c r="B67" s="12" t="s">
        <v>47</v>
      </c>
      <c r="C67" s="13"/>
      <c r="D67" s="13"/>
    </row>
    <row r="68">
      <c r="A68" s="71"/>
      <c r="B68" s="12" t="s">
        <v>53</v>
      </c>
      <c r="C68" s="13"/>
      <c r="D68" s="13"/>
    </row>
    <row r="69">
      <c r="A69" s="71"/>
      <c r="B69" s="26" t="s">
        <v>54</v>
      </c>
      <c r="C69" s="13"/>
    </row>
    <row r="70">
      <c r="A70" s="71"/>
      <c r="B70" s="15" t="s">
        <v>55</v>
      </c>
      <c r="C70" s="16"/>
    </row>
    <row r="71">
      <c r="A71" s="38"/>
      <c r="B71" s="24" t="s">
        <v>3</v>
      </c>
      <c r="C71" s="29"/>
    </row>
    <row r="72">
      <c r="A72" s="71"/>
      <c r="B72" s="20" t="s">
        <v>30</v>
      </c>
      <c r="C72" s="13"/>
    </row>
    <row r="73">
      <c r="A73" s="71"/>
      <c r="B73" s="12" t="s">
        <v>56</v>
      </c>
      <c r="C73" s="13"/>
    </row>
    <row r="74">
      <c r="A74" s="71"/>
      <c r="B74" s="23" t="s">
        <v>57</v>
      </c>
      <c r="C74" s="33"/>
    </row>
    <row r="75">
      <c r="A75" s="38"/>
      <c r="B75" s="24" t="s">
        <v>3</v>
      </c>
      <c r="C75" s="29"/>
    </row>
    <row r="76">
      <c r="A76" s="71"/>
      <c r="B76" s="12" t="s">
        <v>58</v>
      </c>
      <c r="C76" s="13"/>
      <c r="D76" s="13"/>
    </row>
    <row r="77">
      <c r="A77" s="71"/>
      <c r="B77" s="12" t="s">
        <v>59</v>
      </c>
      <c r="C77" s="13"/>
      <c r="D77" s="13"/>
    </row>
    <row r="78">
      <c r="A78" s="71"/>
      <c r="B78" s="26" t="s">
        <v>60</v>
      </c>
      <c r="C78" s="13"/>
      <c r="D78" s="13"/>
    </row>
    <row r="79">
      <c r="A79" s="71"/>
      <c r="B79" s="8" t="s">
        <v>61</v>
      </c>
      <c r="C79" s="33"/>
    </row>
    <row r="80">
      <c r="A80" s="38"/>
      <c r="B80" s="24" t="s">
        <v>3</v>
      </c>
      <c r="C80" s="29"/>
    </row>
    <row r="81">
      <c r="A81" s="71"/>
      <c r="B81" s="12" t="s">
        <v>58</v>
      </c>
      <c r="C81" s="13"/>
      <c r="D81" s="13"/>
    </row>
    <row r="82">
      <c r="A82" s="71"/>
      <c r="B82" s="12" t="s">
        <v>59</v>
      </c>
      <c r="C82" s="13"/>
      <c r="D82" s="13"/>
    </row>
    <row r="83">
      <c r="A83" s="71"/>
      <c r="B83" s="26" t="s">
        <v>60</v>
      </c>
      <c r="C83" s="13"/>
      <c r="D83" s="13"/>
    </row>
    <row r="84">
      <c r="A84" s="38"/>
      <c r="B84" s="34" t="s">
        <v>62</v>
      </c>
      <c r="C84" s="29"/>
    </row>
    <row r="85">
      <c r="A85" s="38"/>
      <c r="B85" s="24" t="s">
        <v>3</v>
      </c>
      <c r="C85" s="29"/>
    </row>
    <row r="86">
      <c r="A86" s="71"/>
      <c r="B86" s="8" t="s">
        <v>63</v>
      </c>
      <c r="C86" s="9"/>
    </row>
    <row r="87">
      <c r="A87" s="71"/>
      <c r="B87" s="12" t="s">
        <v>64</v>
      </c>
      <c r="C87" s="13"/>
    </row>
    <row r="88">
      <c r="A88" s="71"/>
      <c r="B88" s="12" t="s">
        <v>65</v>
      </c>
      <c r="C88" s="13"/>
    </row>
    <row r="89">
      <c r="A89" s="71"/>
      <c r="B89" s="12" t="s">
        <v>66</v>
      </c>
      <c r="C89" s="13"/>
    </row>
    <row r="90">
      <c r="A90" s="71"/>
      <c r="B90" s="12" t="s">
        <v>67</v>
      </c>
      <c r="C90" s="13"/>
    </row>
    <row r="91">
      <c r="A91" s="71"/>
      <c r="B91" s="12" t="s">
        <v>68</v>
      </c>
      <c r="C91" s="13"/>
    </row>
    <row r="92">
      <c r="A92" s="71"/>
      <c r="B92" s="12" t="s">
        <v>69</v>
      </c>
      <c r="C92" s="13"/>
    </row>
    <row r="93">
      <c r="A93" s="71"/>
      <c r="B93" s="12" t="s">
        <v>70</v>
      </c>
      <c r="C93" s="13"/>
    </row>
    <row r="94">
      <c r="A94" s="71"/>
      <c r="B94" s="12" t="s">
        <v>71</v>
      </c>
      <c r="C94" s="13"/>
    </row>
    <row r="95">
      <c r="A95" s="71"/>
      <c r="B95" s="20" t="s">
        <v>72</v>
      </c>
      <c r="C95" s="13"/>
    </row>
    <row r="96">
      <c r="A96" s="71"/>
      <c r="B96" s="20" t="s">
        <v>73</v>
      </c>
      <c r="C96" s="13"/>
    </row>
    <row r="97">
      <c r="A97" s="71"/>
      <c r="B97" s="12" t="s">
        <v>74</v>
      </c>
      <c r="C97" s="13"/>
    </row>
    <row r="98">
      <c r="A98" s="71"/>
      <c r="B98" s="12" t="s">
        <v>75</v>
      </c>
      <c r="C98" s="13"/>
    </row>
    <row r="99">
      <c r="A99" s="71"/>
      <c r="B99" s="12" t="s">
        <v>76</v>
      </c>
      <c r="C99" s="13"/>
    </row>
    <row r="100">
      <c r="A100" s="71"/>
      <c r="B100" s="12" t="s">
        <v>77</v>
      </c>
      <c r="C100" s="13"/>
    </row>
    <row r="101">
      <c r="A101" s="71"/>
      <c r="B101" s="12" t="s">
        <v>78</v>
      </c>
      <c r="C101" s="13"/>
    </row>
    <row r="102">
      <c r="A102" s="71"/>
      <c r="B102" s="15" t="s">
        <v>79</v>
      </c>
      <c r="C102" s="16"/>
    </row>
    <row r="103">
      <c r="A103" s="71"/>
      <c r="B103" s="12" t="s">
        <v>64</v>
      </c>
      <c r="C103" s="13"/>
    </row>
    <row r="104">
      <c r="A104" s="71"/>
      <c r="B104" s="12" t="s">
        <v>65</v>
      </c>
      <c r="C104" s="13"/>
    </row>
    <row r="105">
      <c r="A105" s="71"/>
      <c r="B105" s="12" t="s">
        <v>66</v>
      </c>
      <c r="C105" s="13"/>
    </row>
    <row r="106">
      <c r="A106" s="71"/>
      <c r="B106" s="12" t="s">
        <v>67</v>
      </c>
      <c r="C106" s="13"/>
    </row>
    <row r="107">
      <c r="A107" s="71"/>
      <c r="B107" s="12" t="s">
        <v>68</v>
      </c>
      <c r="C107" s="13"/>
    </row>
    <row r="108">
      <c r="A108" s="71"/>
      <c r="B108" s="12" t="s">
        <v>69</v>
      </c>
      <c r="C108" s="13"/>
    </row>
    <row r="109">
      <c r="A109" s="71"/>
      <c r="B109" s="12" t="s">
        <v>70</v>
      </c>
      <c r="C109" s="13"/>
    </row>
    <row r="110">
      <c r="A110" s="71"/>
      <c r="B110" s="12" t="s">
        <v>71</v>
      </c>
      <c r="C110" s="13"/>
    </row>
    <row r="111">
      <c r="A111" s="71"/>
      <c r="B111" s="20" t="s">
        <v>72</v>
      </c>
      <c r="C111" s="13"/>
    </row>
    <row r="112">
      <c r="A112" s="71"/>
      <c r="B112" s="20" t="s">
        <v>73</v>
      </c>
      <c r="C112" s="13"/>
    </row>
    <row r="113">
      <c r="A113" s="71"/>
      <c r="B113" s="12" t="s">
        <v>74</v>
      </c>
      <c r="C113" s="13"/>
    </row>
    <row r="114">
      <c r="A114" s="71"/>
      <c r="B114" s="12" t="s">
        <v>75</v>
      </c>
      <c r="C114" s="13"/>
    </row>
    <row r="115">
      <c r="A115" s="71"/>
      <c r="B115" s="12" t="s">
        <v>76</v>
      </c>
      <c r="C115" s="13"/>
    </row>
    <row r="116">
      <c r="A116" s="71"/>
      <c r="B116" s="12" t="s">
        <v>77</v>
      </c>
      <c r="C116" s="13"/>
    </row>
    <row r="117">
      <c r="A117" s="71"/>
      <c r="B117" s="12" t="s">
        <v>78</v>
      </c>
      <c r="C117" s="13"/>
    </row>
    <row r="118">
      <c r="A118" s="71"/>
      <c r="B118" s="8" t="s">
        <v>80</v>
      </c>
      <c r="C118" s="8"/>
    </row>
    <row r="119">
      <c r="A119" s="71"/>
      <c r="B119" s="12" t="s">
        <v>64</v>
      </c>
      <c r="C119" s="13"/>
    </row>
    <row r="120">
      <c r="A120" s="71"/>
      <c r="B120" s="12" t="s">
        <v>65</v>
      </c>
      <c r="C120" s="13"/>
    </row>
    <row r="121">
      <c r="A121" s="71"/>
      <c r="B121" s="12" t="s">
        <v>66</v>
      </c>
      <c r="C121" s="13"/>
    </row>
    <row r="122">
      <c r="A122" s="71"/>
      <c r="B122" s="12" t="s">
        <v>67</v>
      </c>
      <c r="C122" s="13"/>
    </row>
    <row r="123">
      <c r="A123" s="71"/>
      <c r="B123" s="12" t="s">
        <v>81</v>
      </c>
      <c r="C123" s="13"/>
    </row>
    <row r="124">
      <c r="A124" s="71"/>
      <c r="B124" s="12" t="s">
        <v>82</v>
      </c>
      <c r="C124" s="13"/>
    </row>
    <row r="125">
      <c r="A125" s="71"/>
      <c r="B125" s="12" t="s">
        <v>83</v>
      </c>
      <c r="C125" s="13"/>
    </row>
    <row r="126">
      <c r="A126" s="71"/>
      <c r="B126" s="12" t="s">
        <v>84</v>
      </c>
      <c r="C126" s="13"/>
    </row>
    <row r="127">
      <c r="A127" s="71"/>
      <c r="B127" s="12" t="s">
        <v>71</v>
      </c>
      <c r="C127" s="13"/>
    </row>
    <row r="128">
      <c r="A128" s="71"/>
      <c r="B128" s="20" t="s">
        <v>72</v>
      </c>
      <c r="C128" s="13"/>
    </row>
    <row r="129">
      <c r="A129" s="71"/>
      <c r="B129" s="20" t="s">
        <v>73</v>
      </c>
      <c r="C129" s="13"/>
    </row>
    <row r="130">
      <c r="A130" s="71"/>
      <c r="B130" s="12" t="s">
        <v>74</v>
      </c>
      <c r="C130" s="13"/>
    </row>
    <row r="131">
      <c r="A131" s="71"/>
      <c r="B131" s="12" t="s">
        <v>85</v>
      </c>
      <c r="C131" s="13"/>
    </row>
    <row r="132">
      <c r="A132" s="71"/>
      <c r="B132" s="12" t="s">
        <v>76</v>
      </c>
      <c r="C132" s="13"/>
    </row>
    <row r="133">
      <c r="A133" s="71"/>
      <c r="B133" s="12" t="s">
        <v>77</v>
      </c>
      <c r="C133" s="13"/>
    </row>
    <row r="134">
      <c r="A134" s="71"/>
      <c r="B134" s="12" t="s">
        <v>86</v>
      </c>
      <c r="C134" s="13"/>
    </row>
    <row r="135">
      <c r="A135" s="71"/>
      <c r="B135" s="12" t="s">
        <v>78</v>
      </c>
      <c r="C135" s="13"/>
    </row>
    <row r="136">
      <c r="A136" s="71"/>
      <c r="B136" s="15" t="s">
        <v>87</v>
      </c>
      <c r="C136" s="16"/>
    </row>
    <row r="137">
      <c r="A137" s="71"/>
      <c r="B137" s="24" t="s">
        <v>3</v>
      </c>
      <c r="C137" s="35"/>
    </row>
    <row r="138">
      <c r="A138" s="71"/>
      <c r="B138" s="20" t="s">
        <v>88</v>
      </c>
      <c r="C138" s="13"/>
    </row>
    <row r="139">
      <c r="A139" s="71"/>
      <c r="B139" s="12" t="s">
        <v>89</v>
      </c>
      <c r="C139" s="13"/>
    </row>
    <row r="140">
      <c r="A140" s="71"/>
      <c r="B140" s="12" t="s">
        <v>90</v>
      </c>
      <c r="C140" s="13"/>
    </row>
    <row r="141">
      <c r="A141" s="71"/>
      <c r="B141" s="12" t="s">
        <v>91</v>
      </c>
      <c r="C141" s="13"/>
    </row>
    <row r="142">
      <c r="A142" s="71"/>
      <c r="B142" s="12" t="s">
        <v>92</v>
      </c>
      <c r="C142" s="13"/>
    </row>
    <row r="143">
      <c r="A143" s="71"/>
      <c r="B143" s="12" t="s">
        <v>93</v>
      </c>
      <c r="C143" s="13"/>
    </row>
    <row r="144">
      <c r="A144" s="71"/>
      <c r="B144" s="12" t="s">
        <v>94</v>
      </c>
      <c r="C144" s="13"/>
    </row>
    <row r="145">
      <c r="A145" s="71"/>
      <c r="B145" s="12" t="s">
        <v>91</v>
      </c>
      <c r="C145" s="13"/>
    </row>
    <row r="146">
      <c r="A146" s="71"/>
      <c r="B146" s="12" t="s">
        <v>93</v>
      </c>
      <c r="C146" s="13"/>
    </row>
    <row r="147">
      <c r="A147" s="71"/>
      <c r="B147" s="20" t="s">
        <v>95</v>
      </c>
      <c r="C147" s="13"/>
    </row>
    <row r="148">
      <c r="A148" s="71"/>
      <c r="B148" s="12" t="s">
        <v>96</v>
      </c>
      <c r="C148" s="13"/>
    </row>
    <row r="149">
      <c r="A149" s="71"/>
      <c r="B149" s="12" t="s">
        <v>97</v>
      </c>
      <c r="C149" s="13"/>
    </row>
    <row r="150">
      <c r="A150" s="71"/>
      <c r="B150" s="12" t="s">
        <v>91</v>
      </c>
      <c r="C150" s="13"/>
    </row>
    <row r="151">
      <c r="A151" s="71"/>
      <c r="B151" s="12" t="s">
        <v>98</v>
      </c>
      <c r="C151" s="13"/>
    </row>
    <row r="152">
      <c r="A152" s="71"/>
      <c r="B152" s="12" t="s">
        <v>92</v>
      </c>
      <c r="C152" s="13"/>
    </row>
    <row r="153">
      <c r="A153" s="71"/>
      <c r="B153" s="12" t="s">
        <v>99</v>
      </c>
      <c r="C153" s="13"/>
    </row>
    <row r="154">
      <c r="A154" s="71"/>
      <c r="B154" s="12" t="s">
        <v>100</v>
      </c>
      <c r="C154" s="13"/>
    </row>
    <row r="155">
      <c r="A155" s="71"/>
      <c r="B155" s="12" t="s">
        <v>101</v>
      </c>
      <c r="C155" s="13"/>
    </row>
    <row r="156">
      <c r="A156" s="71"/>
      <c r="B156" s="12" t="s">
        <v>102</v>
      </c>
      <c r="C156" s="13"/>
    </row>
    <row r="157">
      <c r="A157" s="71"/>
      <c r="B157" s="12" t="s">
        <v>103</v>
      </c>
      <c r="C157" s="13"/>
    </row>
    <row r="158">
      <c r="A158" s="71"/>
      <c r="B158" s="12" t="s">
        <v>104</v>
      </c>
      <c r="C158" s="13"/>
    </row>
    <row r="159">
      <c r="A159" s="71"/>
      <c r="B159" s="8" t="s">
        <v>105</v>
      </c>
      <c r="C159" s="9"/>
    </row>
    <row r="160">
      <c r="A160" s="38"/>
      <c r="B160" s="24" t="s">
        <v>3</v>
      </c>
      <c r="C160" s="29"/>
    </row>
    <row r="161">
      <c r="A161" s="71"/>
      <c r="B161" s="12" t="s">
        <v>106</v>
      </c>
      <c r="C161" s="13"/>
    </row>
    <row r="162">
      <c r="A162" s="71"/>
      <c r="B162" s="12" t="s">
        <v>107</v>
      </c>
      <c r="C162" s="13"/>
    </row>
    <row r="163">
      <c r="A163" s="71"/>
      <c r="B163" s="12" t="s">
        <v>108</v>
      </c>
      <c r="C163" s="13"/>
    </row>
    <row r="164">
      <c r="A164" s="71"/>
      <c r="B164" s="4" t="s">
        <v>109</v>
      </c>
      <c r="C164" s="5"/>
    </row>
    <row r="165">
      <c r="A165" s="71"/>
      <c r="B165" s="15" t="s">
        <v>110</v>
      </c>
      <c r="C165" s="16"/>
    </row>
    <row r="166">
      <c r="A166" s="38"/>
      <c r="B166" s="24" t="s">
        <v>3</v>
      </c>
      <c r="C166" s="29"/>
    </row>
    <row r="167">
      <c r="A167" s="71"/>
      <c r="B167" s="20" t="s">
        <v>111</v>
      </c>
      <c r="C167" s="13"/>
    </row>
    <row r="168">
      <c r="A168" s="71"/>
      <c r="B168" s="20" t="s">
        <v>112</v>
      </c>
      <c r="C168" s="13"/>
    </row>
    <row r="169">
      <c r="A169" s="71"/>
      <c r="B169" s="12" t="s">
        <v>113</v>
      </c>
      <c r="C169" s="13"/>
    </row>
    <row r="170">
      <c r="A170" s="71"/>
      <c r="B170" s="12" t="s">
        <v>114</v>
      </c>
      <c r="C170" s="13"/>
    </row>
    <row r="171">
      <c r="A171" s="71"/>
      <c r="B171" s="12" t="s">
        <v>115</v>
      </c>
      <c r="C171" s="13"/>
    </row>
    <row r="172">
      <c r="A172" s="71"/>
      <c r="B172" s="20" t="s">
        <v>116</v>
      </c>
      <c r="C172" s="13"/>
    </row>
    <row r="173">
      <c r="A173" s="71"/>
      <c r="B173" s="12" t="s">
        <v>117</v>
      </c>
      <c r="C173" s="13"/>
    </row>
    <row r="174">
      <c r="A174" s="71"/>
      <c r="B174" s="15" t="s">
        <v>118</v>
      </c>
      <c r="C174" s="16"/>
    </row>
    <row r="175">
      <c r="A175" s="38"/>
      <c r="B175" s="24" t="s">
        <v>3</v>
      </c>
      <c r="C175" s="29"/>
    </row>
    <row r="176">
      <c r="A176" s="71"/>
      <c r="B176" s="20" t="s">
        <v>119</v>
      </c>
      <c r="C176" s="13"/>
    </row>
    <row r="177">
      <c r="A177" s="71"/>
      <c r="B177" s="20" t="s">
        <v>120</v>
      </c>
      <c r="C177" s="13"/>
      <c r="D177" s="13"/>
    </row>
    <row r="178">
      <c r="A178" s="71"/>
      <c r="B178" s="20" t="s">
        <v>121</v>
      </c>
      <c r="C178" s="13"/>
      <c r="D178" s="13"/>
    </row>
    <row r="179">
      <c r="A179" s="71"/>
      <c r="B179" s="20" t="s">
        <v>122</v>
      </c>
      <c r="C179" s="36"/>
      <c r="D179" s="36"/>
    </row>
    <row r="180">
      <c r="A180" s="71"/>
      <c r="B180" s="20" t="s">
        <v>123</v>
      </c>
      <c r="C180" s="37"/>
      <c r="D180" s="37"/>
    </row>
    <row r="181">
      <c r="A181" s="71"/>
      <c r="B181" s="20" t="s">
        <v>124</v>
      </c>
      <c r="C181" s="37"/>
      <c r="D181" s="37"/>
    </row>
    <row r="182">
      <c r="A182" s="71"/>
      <c r="B182" s="20" t="s">
        <v>125</v>
      </c>
      <c r="C182" s="37"/>
      <c r="D182" s="37"/>
    </row>
    <row r="183">
      <c r="A183" s="71"/>
      <c r="B183" s="20" t="s">
        <v>126</v>
      </c>
      <c r="C183" s="37"/>
      <c r="D183" s="37"/>
    </row>
    <row r="184">
      <c r="A184" s="71"/>
      <c r="B184" s="12" t="s">
        <v>167</v>
      </c>
      <c r="C184" s="76"/>
      <c r="D184" s="76"/>
    </row>
    <row r="185">
      <c r="A185" s="71"/>
      <c r="B185" s="12" t="s">
        <v>128</v>
      </c>
      <c r="C185" s="37"/>
      <c r="D185" s="37"/>
    </row>
    <row r="186">
      <c r="A186" s="71"/>
      <c r="B186" s="77" t="s">
        <v>168</v>
      </c>
      <c r="C186" s="16"/>
    </row>
    <row r="187">
      <c r="A187" s="71"/>
      <c r="B187" s="12" t="s">
        <v>169</v>
      </c>
      <c r="C187" s="37"/>
    </row>
    <row r="188">
      <c r="A188" s="71"/>
      <c r="B188" s="12" t="s">
        <v>170</v>
      </c>
      <c r="C188" s="37"/>
    </row>
    <row r="189">
      <c r="A189" s="71"/>
      <c r="B189" s="12" t="s">
        <v>171</v>
      </c>
      <c r="C189" s="37"/>
    </row>
    <row r="190">
      <c r="A190" s="71"/>
      <c r="B190" s="12" t="s">
        <v>172</v>
      </c>
      <c r="C190" s="37"/>
    </row>
    <row r="191">
      <c r="A191" s="71"/>
      <c r="B191" s="78" t="s">
        <v>173</v>
      </c>
      <c r="C191" s="78"/>
    </row>
  </sheetData>
  <mergeCells count="1">
    <mergeCell ref="D1:D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85.75"/>
    <col customWidth="1" min="3" max="3" width="21.75"/>
    <col customWidth="1" min="6" max="6" width="22.38"/>
  </cols>
  <sheetData>
    <row r="1">
      <c r="A1" s="71"/>
      <c r="B1" s="1" t="s">
        <v>0</v>
      </c>
      <c r="C1" s="2" t="s">
        <v>174</v>
      </c>
    </row>
    <row r="2">
      <c r="A2" s="71"/>
      <c r="B2" s="4" t="s">
        <v>2</v>
      </c>
      <c r="C2" s="5"/>
      <c r="E2" s="10" t="s">
        <v>5</v>
      </c>
      <c r="F2" s="11" t="s">
        <v>133</v>
      </c>
    </row>
    <row r="3">
      <c r="A3" s="38"/>
      <c r="B3" s="6" t="s">
        <v>3</v>
      </c>
      <c r="C3" s="7"/>
      <c r="E3" s="10" t="s">
        <v>9</v>
      </c>
      <c r="F3" s="14">
        <v>45866.0</v>
      </c>
    </row>
    <row r="4">
      <c r="A4" s="71"/>
      <c r="B4" s="8" t="s">
        <v>4</v>
      </c>
      <c r="C4" s="9"/>
    </row>
    <row r="5">
      <c r="A5" s="71"/>
      <c r="B5" s="12" t="s">
        <v>7</v>
      </c>
      <c r="C5" s="13" t="s">
        <v>8</v>
      </c>
    </row>
    <row r="6">
      <c r="A6" s="71"/>
      <c r="B6" s="15" t="s">
        <v>10</v>
      </c>
      <c r="C6" s="16"/>
    </row>
    <row r="7">
      <c r="A7" s="71"/>
      <c r="B7" s="12" t="s">
        <v>11</v>
      </c>
      <c r="C7" s="13" t="s">
        <v>8</v>
      </c>
    </row>
    <row r="8">
      <c r="A8" s="71"/>
      <c r="B8" s="12" t="s">
        <v>12</v>
      </c>
      <c r="C8" s="13" t="s">
        <v>8</v>
      </c>
    </row>
    <row r="9">
      <c r="A9" s="71"/>
      <c r="B9" s="12" t="s">
        <v>13</v>
      </c>
      <c r="C9" s="13" t="s">
        <v>8</v>
      </c>
    </row>
    <row r="10">
      <c r="A10" s="71"/>
      <c r="B10" s="22" t="s">
        <v>15</v>
      </c>
      <c r="C10" s="13" t="s">
        <v>8</v>
      </c>
    </row>
    <row r="11">
      <c r="A11" s="71"/>
      <c r="B11" s="22" t="s">
        <v>175</v>
      </c>
      <c r="C11" s="13"/>
    </row>
    <row r="12">
      <c r="A12" s="71"/>
      <c r="B12" s="23" t="s">
        <v>17</v>
      </c>
      <c r="C12" s="13" t="s">
        <v>8</v>
      </c>
    </row>
    <row r="13">
      <c r="A13" s="71"/>
      <c r="B13" s="4" t="s">
        <v>18</v>
      </c>
      <c r="C13" s="5"/>
    </row>
    <row r="14">
      <c r="A14" s="38"/>
      <c r="B14" s="6" t="s">
        <v>3</v>
      </c>
      <c r="C14" s="7"/>
    </row>
    <row r="15">
      <c r="A15" s="71"/>
      <c r="B15" s="15" t="s">
        <v>19</v>
      </c>
      <c r="C15" s="79"/>
    </row>
    <row r="16">
      <c r="A16" s="71"/>
      <c r="B16" s="20" t="s">
        <v>20</v>
      </c>
      <c r="C16" s="13" t="s">
        <v>8</v>
      </c>
    </row>
    <row r="17">
      <c r="A17" s="71"/>
      <c r="B17" s="12" t="s">
        <v>21</v>
      </c>
      <c r="C17" s="13" t="s">
        <v>8</v>
      </c>
    </row>
    <row r="18">
      <c r="A18" s="71"/>
      <c r="B18" s="12" t="s">
        <v>22</v>
      </c>
      <c r="C18" s="13" t="s">
        <v>8</v>
      </c>
    </row>
    <row r="19">
      <c r="A19" s="71"/>
      <c r="B19" s="12" t="s">
        <v>27</v>
      </c>
      <c r="C19" s="13" t="s">
        <v>8</v>
      </c>
    </row>
    <row r="20">
      <c r="A20" s="71"/>
      <c r="B20" s="8" t="s">
        <v>24</v>
      </c>
      <c r="C20" s="9"/>
    </row>
    <row r="21">
      <c r="A21" s="71"/>
      <c r="B21" s="20" t="s">
        <v>20</v>
      </c>
      <c r="C21" s="13" t="s">
        <v>8</v>
      </c>
    </row>
    <row r="22">
      <c r="A22" s="71"/>
      <c r="B22" s="12" t="s">
        <v>21</v>
      </c>
      <c r="C22" s="13" t="s">
        <v>8</v>
      </c>
    </row>
    <row r="23">
      <c r="A23" s="71"/>
      <c r="B23" s="12" t="s">
        <v>22</v>
      </c>
      <c r="C23" s="13" t="s">
        <v>8</v>
      </c>
    </row>
    <row r="24">
      <c r="A24" s="71"/>
      <c r="B24" s="12" t="s">
        <v>27</v>
      </c>
      <c r="C24" s="13" t="s">
        <v>8</v>
      </c>
    </row>
    <row r="25">
      <c r="A25" s="71"/>
      <c r="B25" s="15" t="s">
        <v>26</v>
      </c>
      <c r="C25" s="16"/>
    </row>
    <row r="26">
      <c r="A26" s="71"/>
      <c r="B26" s="20" t="s">
        <v>20</v>
      </c>
      <c r="C26" s="13" t="s">
        <v>8</v>
      </c>
    </row>
    <row r="27">
      <c r="A27" s="71"/>
      <c r="B27" s="12" t="s">
        <v>21</v>
      </c>
      <c r="C27" s="13" t="s">
        <v>8</v>
      </c>
    </row>
    <row r="28">
      <c r="A28" s="71"/>
      <c r="B28" s="12" t="s">
        <v>22</v>
      </c>
      <c r="C28" s="13" t="s">
        <v>8</v>
      </c>
    </row>
    <row r="29">
      <c r="A29" s="71"/>
      <c r="B29" s="12" t="s">
        <v>27</v>
      </c>
      <c r="C29" s="13" t="s">
        <v>8</v>
      </c>
    </row>
    <row r="30">
      <c r="A30" s="71"/>
      <c r="B30" s="4" t="s">
        <v>28</v>
      </c>
      <c r="C30" s="5"/>
    </row>
    <row r="31">
      <c r="A31" s="71"/>
      <c r="B31" s="8" t="s">
        <v>29</v>
      </c>
      <c r="C31" s="9"/>
    </row>
    <row r="32">
      <c r="A32" s="38"/>
      <c r="B32" s="24" t="s">
        <v>3</v>
      </c>
      <c r="C32" s="29"/>
    </row>
    <row r="33">
      <c r="A33" s="71"/>
      <c r="B33" s="20" t="s">
        <v>30</v>
      </c>
      <c r="C33" s="13" t="s">
        <v>8</v>
      </c>
    </row>
    <row r="34">
      <c r="A34" s="71"/>
      <c r="B34" s="12" t="s">
        <v>31</v>
      </c>
      <c r="C34" s="13" t="s">
        <v>8</v>
      </c>
    </row>
    <row r="35">
      <c r="A35" s="71"/>
      <c r="B35" s="12" t="s">
        <v>32</v>
      </c>
      <c r="C35" s="13" t="s">
        <v>8</v>
      </c>
    </row>
    <row r="36">
      <c r="A36" s="71"/>
      <c r="B36" s="12" t="s">
        <v>33</v>
      </c>
      <c r="C36" s="13" t="s">
        <v>8</v>
      </c>
    </row>
    <row r="37">
      <c r="A37" s="71"/>
      <c r="B37" s="12" t="s">
        <v>34</v>
      </c>
      <c r="C37" s="13" t="s">
        <v>8</v>
      </c>
    </row>
    <row r="38">
      <c r="A38" s="71"/>
      <c r="B38" s="20" t="s">
        <v>35</v>
      </c>
      <c r="C38" s="13" t="s">
        <v>8</v>
      </c>
    </row>
    <row r="39">
      <c r="A39" s="38"/>
      <c r="B39" s="26" t="s">
        <v>36</v>
      </c>
      <c r="C39" s="13" t="s">
        <v>8</v>
      </c>
    </row>
    <row r="40">
      <c r="A40" s="71"/>
      <c r="B40" s="15" t="s">
        <v>37</v>
      </c>
      <c r="C40" s="16"/>
    </row>
    <row r="41">
      <c r="A41" s="38"/>
      <c r="B41" s="24" t="s">
        <v>3</v>
      </c>
      <c r="C41" s="29"/>
    </row>
    <row r="42">
      <c r="A42" s="71"/>
      <c r="B42" s="27" t="s">
        <v>38</v>
      </c>
      <c r="C42" s="28" t="s">
        <v>8</v>
      </c>
    </row>
    <row r="43">
      <c r="A43" s="71"/>
      <c r="B43" s="12" t="s">
        <v>31</v>
      </c>
      <c r="C43" s="13" t="s">
        <v>8</v>
      </c>
    </row>
    <row r="44">
      <c r="A44" s="71"/>
      <c r="B44" s="12" t="s">
        <v>39</v>
      </c>
      <c r="C44" s="13" t="s">
        <v>8</v>
      </c>
    </row>
    <row r="45">
      <c r="A45" s="71"/>
      <c r="B45" s="12" t="s">
        <v>33</v>
      </c>
      <c r="C45" s="13" t="s">
        <v>8</v>
      </c>
    </row>
    <row r="46">
      <c r="A46" s="71"/>
      <c r="B46" s="12" t="s">
        <v>34</v>
      </c>
      <c r="C46" s="13" t="s">
        <v>8</v>
      </c>
    </row>
    <row r="47">
      <c r="A47" s="71"/>
      <c r="B47" s="20" t="s">
        <v>35</v>
      </c>
      <c r="C47" s="13" t="s">
        <v>8</v>
      </c>
    </row>
    <row r="48">
      <c r="A48" s="71"/>
      <c r="B48" s="8" t="s">
        <v>40</v>
      </c>
      <c r="C48" s="9"/>
    </row>
    <row r="49">
      <c r="A49" s="38"/>
      <c r="B49" s="24" t="s">
        <v>3</v>
      </c>
      <c r="C49" s="29"/>
    </row>
    <row r="50">
      <c r="A50" s="38"/>
      <c r="B50" s="20" t="s">
        <v>41</v>
      </c>
      <c r="C50" s="13" t="s">
        <v>8</v>
      </c>
    </row>
    <row r="51">
      <c r="A51" s="38"/>
      <c r="B51" s="12" t="s">
        <v>31</v>
      </c>
      <c r="C51" s="13" t="s">
        <v>8</v>
      </c>
    </row>
    <row r="52">
      <c r="A52" s="71"/>
      <c r="B52" s="12" t="s">
        <v>42</v>
      </c>
      <c r="C52" s="13" t="s">
        <v>8</v>
      </c>
    </row>
    <row r="53">
      <c r="A53" s="71"/>
      <c r="B53" s="20" t="s">
        <v>43</v>
      </c>
      <c r="C53" s="13" t="s">
        <v>8</v>
      </c>
    </row>
    <row r="54">
      <c r="A54" s="71"/>
      <c r="B54" s="30" t="s">
        <v>44</v>
      </c>
      <c r="C54" s="13" t="s">
        <v>8</v>
      </c>
    </row>
    <row r="55">
      <c r="A55" s="71"/>
      <c r="B55" s="15" t="s">
        <v>45</v>
      </c>
      <c r="C55" s="16"/>
    </row>
    <row r="56">
      <c r="A56" s="38"/>
      <c r="B56" s="24" t="s">
        <v>3</v>
      </c>
      <c r="C56" s="29"/>
    </row>
    <row r="57">
      <c r="A57" s="71"/>
      <c r="B57" s="27" t="s">
        <v>46</v>
      </c>
      <c r="C57" s="28" t="s">
        <v>8</v>
      </c>
    </row>
    <row r="58">
      <c r="A58" s="71"/>
      <c r="B58" s="12" t="s">
        <v>47</v>
      </c>
      <c r="C58" s="13" t="s">
        <v>8</v>
      </c>
    </row>
    <row r="59">
      <c r="A59" s="71"/>
      <c r="B59" s="12" t="s">
        <v>48</v>
      </c>
      <c r="C59" s="13" t="s">
        <v>8</v>
      </c>
    </row>
    <row r="60">
      <c r="A60" s="71"/>
      <c r="B60" s="26" t="s">
        <v>49</v>
      </c>
      <c r="C60" s="13" t="s">
        <v>8</v>
      </c>
    </row>
    <row r="61">
      <c r="A61" s="71"/>
      <c r="B61" s="26" t="s">
        <v>50</v>
      </c>
      <c r="C61" s="13" t="s">
        <v>8</v>
      </c>
    </row>
    <row r="62">
      <c r="A62" s="71"/>
      <c r="B62" s="31" t="s">
        <v>51</v>
      </c>
      <c r="C62" s="13" t="s">
        <v>8</v>
      </c>
    </row>
    <row r="63">
      <c r="A63" s="71"/>
      <c r="B63" s="26" t="s">
        <v>50</v>
      </c>
      <c r="C63" s="13" t="s">
        <v>8</v>
      </c>
    </row>
    <row r="64">
      <c r="A64" s="71"/>
      <c r="B64" s="8" t="s">
        <v>52</v>
      </c>
      <c r="C64" s="32"/>
    </row>
    <row r="65">
      <c r="A65" s="71"/>
      <c r="B65" s="24" t="s">
        <v>3</v>
      </c>
      <c r="C65" s="29"/>
    </row>
    <row r="66">
      <c r="A66" s="71"/>
      <c r="B66" s="27" t="s">
        <v>46</v>
      </c>
      <c r="C66" s="28" t="s">
        <v>8</v>
      </c>
    </row>
    <row r="67">
      <c r="A67" s="71"/>
      <c r="B67" s="12" t="s">
        <v>47</v>
      </c>
      <c r="C67" s="13" t="s">
        <v>8</v>
      </c>
    </row>
    <row r="68">
      <c r="A68" s="71"/>
      <c r="B68" s="12" t="s">
        <v>53</v>
      </c>
      <c r="C68" s="13" t="s">
        <v>8</v>
      </c>
    </row>
    <row r="69">
      <c r="A69" s="71"/>
      <c r="B69" s="26" t="s">
        <v>54</v>
      </c>
      <c r="C69" s="13" t="s">
        <v>8</v>
      </c>
    </row>
    <row r="70">
      <c r="A70" s="71"/>
      <c r="B70" s="15" t="s">
        <v>55</v>
      </c>
      <c r="C70" s="16"/>
    </row>
    <row r="71">
      <c r="A71" s="38"/>
      <c r="B71" s="24" t="s">
        <v>3</v>
      </c>
      <c r="C71" s="29"/>
    </row>
    <row r="72">
      <c r="A72" s="71"/>
      <c r="B72" s="20" t="s">
        <v>30</v>
      </c>
      <c r="C72" s="13" t="s">
        <v>8</v>
      </c>
    </row>
    <row r="73">
      <c r="A73" s="71"/>
      <c r="B73" s="12" t="s">
        <v>56</v>
      </c>
      <c r="C73" s="13" t="s">
        <v>8</v>
      </c>
    </row>
    <row r="74">
      <c r="A74" s="71"/>
      <c r="B74" s="23" t="s">
        <v>57</v>
      </c>
      <c r="C74" s="33"/>
    </row>
    <row r="75">
      <c r="A75" s="38"/>
      <c r="B75" s="24" t="s">
        <v>3</v>
      </c>
      <c r="C75" s="29"/>
    </row>
    <row r="76">
      <c r="A76" s="71"/>
      <c r="B76" s="12" t="s">
        <v>58</v>
      </c>
      <c r="C76" s="13" t="s">
        <v>8</v>
      </c>
    </row>
    <row r="77">
      <c r="A77" s="71"/>
      <c r="B77" s="12" t="s">
        <v>59</v>
      </c>
      <c r="C77" s="13" t="s">
        <v>8</v>
      </c>
    </row>
    <row r="78">
      <c r="A78" s="71"/>
      <c r="B78" s="26" t="s">
        <v>60</v>
      </c>
      <c r="C78" s="13"/>
    </row>
    <row r="79">
      <c r="A79" s="71"/>
      <c r="B79" s="8" t="s">
        <v>61</v>
      </c>
      <c r="C79" s="33"/>
    </row>
    <row r="80">
      <c r="A80" s="38"/>
      <c r="B80" s="24" t="s">
        <v>3</v>
      </c>
      <c r="C80" s="29"/>
    </row>
    <row r="81">
      <c r="A81" s="71"/>
      <c r="B81" s="12" t="s">
        <v>58</v>
      </c>
      <c r="C81" s="13" t="s">
        <v>8</v>
      </c>
    </row>
    <row r="82">
      <c r="A82" s="71"/>
      <c r="B82" s="12" t="s">
        <v>59</v>
      </c>
      <c r="C82" s="13" t="s">
        <v>14</v>
      </c>
    </row>
    <row r="83">
      <c r="A83" s="71"/>
      <c r="B83" s="26" t="s">
        <v>60</v>
      </c>
      <c r="C83" s="13"/>
    </row>
    <row r="84">
      <c r="A84" s="38"/>
      <c r="B84" s="34" t="s">
        <v>62</v>
      </c>
      <c r="C84" s="29"/>
    </row>
    <row r="85">
      <c r="A85" s="38"/>
      <c r="B85" s="24" t="s">
        <v>3</v>
      </c>
      <c r="C85" s="29"/>
    </row>
    <row r="86">
      <c r="A86" s="71"/>
      <c r="B86" s="8" t="s">
        <v>63</v>
      </c>
      <c r="C86" s="32"/>
    </row>
    <row r="87">
      <c r="A87" s="71"/>
      <c r="B87" s="12" t="s">
        <v>64</v>
      </c>
      <c r="C87" s="13" t="s">
        <v>8</v>
      </c>
    </row>
    <row r="88">
      <c r="A88" s="71"/>
      <c r="B88" s="12" t="s">
        <v>65</v>
      </c>
      <c r="C88" s="13" t="s">
        <v>8</v>
      </c>
    </row>
    <row r="89">
      <c r="A89" s="71"/>
      <c r="B89" s="12" t="s">
        <v>66</v>
      </c>
      <c r="C89" s="13" t="s">
        <v>8</v>
      </c>
    </row>
    <row r="90">
      <c r="A90" s="71"/>
      <c r="B90" s="12" t="s">
        <v>67</v>
      </c>
      <c r="C90" s="13" t="s">
        <v>8</v>
      </c>
    </row>
    <row r="91">
      <c r="A91" s="71"/>
      <c r="B91" s="12" t="s">
        <v>68</v>
      </c>
      <c r="C91" s="13" t="s">
        <v>8</v>
      </c>
    </row>
    <row r="92">
      <c r="A92" s="71"/>
      <c r="B92" s="12" t="s">
        <v>69</v>
      </c>
      <c r="C92" s="13" t="s">
        <v>8</v>
      </c>
    </row>
    <row r="93">
      <c r="A93" s="71"/>
      <c r="B93" s="12" t="s">
        <v>70</v>
      </c>
      <c r="C93" s="13" t="s">
        <v>8</v>
      </c>
    </row>
    <row r="94">
      <c r="A94" s="71"/>
      <c r="B94" s="12" t="s">
        <v>71</v>
      </c>
      <c r="C94" s="13" t="s">
        <v>8</v>
      </c>
    </row>
    <row r="95">
      <c r="A95" s="71"/>
      <c r="B95" s="20" t="s">
        <v>72</v>
      </c>
      <c r="C95" s="13" t="s">
        <v>8</v>
      </c>
    </row>
    <row r="96">
      <c r="A96" s="71"/>
      <c r="B96" s="20" t="s">
        <v>73</v>
      </c>
      <c r="C96" s="13" t="s">
        <v>8</v>
      </c>
    </row>
    <row r="97">
      <c r="A97" s="71"/>
      <c r="B97" s="12" t="s">
        <v>74</v>
      </c>
      <c r="C97" s="13" t="s">
        <v>8</v>
      </c>
    </row>
    <row r="98">
      <c r="A98" s="71"/>
      <c r="B98" s="12" t="s">
        <v>75</v>
      </c>
      <c r="C98" s="13" t="s">
        <v>8</v>
      </c>
    </row>
    <row r="99">
      <c r="A99" s="71"/>
      <c r="B99" s="12" t="s">
        <v>76</v>
      </c>
      <c r="C99" s="13" t="s">
        <v>8</v>
      </c>
    </row>
    <row r="100">
      <c r="A100" s="71"/>
      <c r="B100" s="12" t="s">
        <v>77</v>
      </c>
      <c r="C100" s="13" t="s">
        <v>8</v>
      </c>
    </row>
    <row r="101">
      <c r="A101" s="71"/>
      <c r="B101" s="12" t="s">
        <v>78</v>
      </c>
      <c r="C101" s="13" t="s">
        <v>8</v>
      </c>
    </row>
    <row r="102">
      <c r="A102" s="71"/>
      <c r="B102" s="15" t="s">
        <v>79</v>
      </c>
      <c r="C102" s="16"/>
    </row>
    <row r="103">
      <c r="A103" s="71"/>
      <c r="B103" s="12" t="s">
        <v>64</v>
      </c>
      <c r="C103" s="13" t="s">
        <v>8</v>
      </c>
    </row>
    <row r="104">
      <c r="A104" s="71"/>
      <c r="B104" s="12" t="s">
        <v>65</v>
      </c>
      <c r="C104" s="13" t="s">
        <v>8</v>
      </c>
    </row>
    <row r="105">
      <c r="A105" s="71"/>
      <c r="B105" s="12" t="s">
        <v>66</v>
      </c>
      <c r="C105" s="13" t="s">
        <v>8</v>
      </c>
    </row>
    <row r="106">
      <c r="A106" s="71"/>
      <c r="B106" s="26" t="s">
        <v>67</v>
      </c>
      <c r="C106" s="13" t="s">
        <v>8</v>
      </c>
    </row>
    <row r="107">
      <c r="A107" s="71"/>
      <c r="B107" s="12" t="s">
        <v>68</v>
      </c>
      <c r="C107" s="13" t="s">
        <v>8</v>
      </c>
    </row>
    <row r="108">
      <c r="A108" s="71"/>
      <c r="B108" s="12" t="s">
        <v>69</v>
      </c>
      <c r="C108" s="13" t="s">
        <v>8</v>
      </c>
    </row>
    <row r="109">
      <c r="A109" s="71"/>
      <c r="B109" s="12" t="s">
        <v>70</v>
      </c>
      <c r="C109" s="13" t="s">
        <v>8</v>
      </c>
    </row>
    <row r="110">
      <c r="A110" s="71"/>
      <c r="B110" s="12" t="s">
        <v>71</v>
      </c>
      <c r="C110" s="13" t="s">
        <v>8</v>
      </c>
    </row>
    <row r="111">
      <c r="A111" s="71"/>
      <c r="B111" s="20" t="s">
        <v>72</v>
      </c>
      <c r="C111" s="13" t="s">
        <v>8</v>
      </c>
    </row>
    <row r="112">
      <c r="A112" s="71"/>
      <c r="B112" s="20" t="s">
        <v>73</v>
      </c>
      <c r="C112" s="13" t="s">
        <v>8</v>
      </c>
    </row>
    <row r="113">
      <c r="A113" s="71"/>
      <c r="B113" s="12" t="s">
        <v>74</v>
      </c>
      <c r="C113" s="13" t="s">
        <v>8</v>
      </c>
    </row>
    <row r="114">
      <c r="A114" s="71"/>
      <c r="B114" s="12" t="s">
        <v>75</v>
      </c>
      <c r="C114" s="13" t="s">
        <v>8</v>
      </c>
    </row>
    <row r="115">
      <c r="A115" s="71"/>
      <c r="B115" s="12" t="s">
        <v>76</v>
      </c>
      <c r="C115" s="13" t="s">
        <v>8</v>
      </c>
    </row>
    <row r="116">
      <c r="A116" s="71"/>
      <c r="B116" s="12" t="s">
        <v>77</v>
      </c>
      <c r="C116" s="13" t="s">
        <v>8</v>
      </c>
    </row>
    <row r="117">
      <c r="A117" s="71"/>
      <c r="B117" s="12" t="s">
        <v>78</v>
      </c>
      <c r="C117" s="13" t="s">
        <v>8</v>
      </c>
    </row>
    <row r="118">
      <c r="A118" s="71"/>
      <c r="B118" s="8" t="s">
        <v>80</v>
      </c>
      <c r="C118" s="35"/>
    </row>
    <row r="119">
      <c r="A119" s="71"/>
      <c r="B119" s="12" t="s">
        <v>64</v>
      </c>
      <c r="C119" s="13" t="s">
        <v>8</v>
      </c>
    </row>
    <row r="120">
      <c r="A120" s="71"/>
      <c r="B120" s="12" t="s">
        <v>65</v>
      </c>
      <c r="C120" s="13" t="s">
        <v>8</v>
      </c>
    </row>
    <row r="121">
      <c r="A121" s="71"/>
      <c r="B121" s="12" t="s">
        <v>66</v>
      </c>
      <c r="C121" s="13" t="s">
        <v>8</v>
      </c>
    </row>
    <row r="122">
      <c r="A122" s="71"/>
      <c r="B122" s="26" t="s">
        <v>67</v>
      </c>
      <c r="C122" s="13" t="s">
        <v>8</v>
      </c>
    </row>
    <row r="123">
      <c r="A123" s="71"/>
      <c r="B123" s="12" t="s">
        <v>81</v>
      </c>
      <c r="C123" s="13" t="s">
        <v>8</v>
      </c>
    </row>
    <row r="124">
      <c r="A124" s="71"/>
      <c r="B124" s="12" t="s">
        <v>82</v>
      </c>
      <c r="C124" s="13" t="s">
        <v>8</v>
      </c>
    </row>
    <row r="125">
      <c r="A125" s="71"/>
      <c r="B125" s="12" t="s">
        <v>83</v>
      </c>
      <c r="C125" s="13" t="s">
        <v>8</v>
      </c>
    </row>
    <row r="126">
      <c r="A126" s="71"/>
      <c r="B126" s="12" t="s">
        <v>84</v>
      </c>
      <c r="C126" s="13" t="s">
        <v>8</v>
      </c>
    </row>
    <row r="127">
      <c r="A127" s="71"/>
      <c r="B127" s="12" t="s">
        <v>71</v>
      </c>
      <c r="C127" s="13" t="s">
        <v>8</v>
      </c>
    </row>
    <row r="128">
      <c r="A128" s="71"/>
      <c r="B128" s="20" t="s">
        <v>72</v>
      </c>
      <c r="C128" s="13" t="s">
        <v>8</v>
      </c>
    </row>
    <row r="129">
      <c r="A129" s="71"/>
      <c r="B129" s="20" t="s">
        <v>73</v>
      </c>
      <c r="C129" s="13" t="s">
        <v>8</v>
      </c>
    </row>
    <row r="130">
      <c r="A130" s="71"/>
      <c r="B130" s="12" t="s">
        <v>74</v>
      </c>
      <c r="C130" s="13" t="s">
        <v>8</v>
      </c>
    </row>
    <row r="131">
      <c r="A131" s="71"/>
      <c r="B131" s="12" t="s">
        <v>85</v>
      </c>
      <c r="C131" s="13" t="s">
        <v>8</v>
      </c>
    </row>
    <row r="132">
      <c r="A132" s="71"/>
      <c r="B132" s="12" t="s">
        <v>76</v>
      </c>
      <c r="C132" s="13" t="s">
        <v>8</v>
      </c>
    </row>
    <row r="133">
      <c r="A133" s="71"/>
      <c r="B133" s="12" t="s">
        <v>77</v>
      </c>
      <c r="C133" s="13" t="s">
        <v>8</v>
      </c>
    </row>
    <row r="134">
      <c r="A134" s="71"/>
      <c r="B134" s="12" t="s">
        <v>86</v>
      </c>
      <c r="C134" s="13" t="s">
        <v>8</v>
      </c>
    </row>
    <row r="135">
      <c r="A135" s="71"/>
      <c r="B135" s="12" t="s">
        <v>78</v>
      </c>
      <c r="C135" s="13" t="s">
        <v>8</v>
      </c>
    </row>
    <row r="136">
      <c r="A136" s="71"/>
      <c r="B136" s="15" t="s">
        <v>87</v>
      </c>
      <c r="C136" s="16"/>
    </row>
    <row r="137">
      <c r="A137" s="71"/>
      <c r="B137" s="24" t="s">
        <v>3</v>
      </c>
      <c r="C137" s="35"/>
    </row>
    <row r="138">
      <c r="A138" s="71"/>
      <c r="B138" s="20" t="s">
        <v>88</v>
      </c>
      <c r="C138" s="13" t="s">
        <v>8</v>
      </c>
    </row>
    <row r="139">
      <c r="A139" s="71"/>
      <c r="B139" s="12" t="s">
        <v>89</v>
      </c>
      <c r="C139" s="13" t="s">
        <v>8</v>
      </c>
    </row>
    <row r="140">
      <c r="A140" s="71"/>
      <c r="B140" s="12" t="s">
        <v>90</v>
      </c>
      <c r="C140" s="13"/>
    </row>
    <row r="141">
      <c r="A141" s="71"/>
      <c r="B141" s="12" t="s">
        <v>91</v>
      </c>
      <c r="C141" s="13"/>
    </row>
    <row r="142">
      <c r="A142" s="71"/>
      <c r="B142" s="12" t="s">
        <v>92</v>
      </c>
      <c r="C142" s="13"/>
    </row>
    <row r="143">
      <c r="A143" s="71"/>
      <c r="B143" s="12" t="s">
        <v>93</v>
      </c>
      <c r="C143" s="13"/>
    </row>
    <row r="144">
      <c r="A144" s="71"/>
      <c r="B144" s="12" t="s">
        <v>94</v>
      </c>
      <c r="C144" s="13"/>
    </row>
    <row r="145">
      <c r="A145" s="71"/>
      <c r="B145" s="12" t="s">
        <v>91</v>
      </c>
      <c r="C145" s="13"/>
    </row>
    <row r="146">
      <c r="A146" s="71"/>
      <c r="B146" s="12" t="s">
        <v>93</v>
      </c>
      <c r="C146" s="13"/>
    </row>
    <row r="147">
      <c r="A147" s="71"/>
      <c r="B147" s="20" t="s">
        <v>95</v>
      </c>
      <c r="C147" s="13"/>
    </row>
    <row r="148">
      <c r="A148" s="71"/>
      <c r="B148" s="12" t="s">
        <v>96</v>
      </c>
      <c r="C148" s="13"/>
    </row>
    <row r="149">
      <c r="A149" s="71"/>
      <c r="B149" s="12" t="s">
        <v>97</v>
      </c>
      <c r="C149" s="13"/>
    </row>
    <row r="150">
      <c r="A150" s="71"/>
      <c r="B150" s="12" t="s">
        <v>91</v>
      </c>
      <c r="C150" s="13"/>
    </row>
    <row r="151">
      <c r="A151" s="71"/>
      <c r="B151" s="12" t="s">
        <v>98</v>
      </c>
      <c r="C151" s="13"/>
    </row>
    <row r="152">
      <c r="A152" s="71"/>
      <c r="B152" s="12" t="s">
        <v>92</v>
      </c>
      <c r="C152" s="13"/>
    </row>
    <row r="153">
      <c r="A153" s="71"/>
      <c r="B153" s="12" t="s">
        <v>99</v>
      </c>
      <c r="C153" s="13"/>
    </row>
    <row r="154">
      <c r="A154" s="71"/>
      <c r="B154" s="12" t="s">
        <v>100</v>
      </c>
      <c r="C154" s="13"/>
    </row>
    <row r="155">
      <c r="A155" s="71"/>
      <c r="B155" s="12" t="s">
        <v>101</v>
      </c>
      <c r="C155" s="13"/>
    </row>
    <row r="156">
      <c r="A156" s="71"/>
      <c r="B156" s="12" t="s">
        <v>102</v>
      </c>
      <c r="C156" s="13"/>
    </row>
    <row r="157">
      <c r="A157" s="71"/>
      <c r="B157" s="12" t="s">
        <v>103</v>
      </c>
      <c r="C157" s="13"/>
    </row>
    <row r="158">
      <c r="A158" s="71"/>
      <c r="B158" s="12" t="s">
        <v>104</v>
      </c>
      <c r="C158" s="13"/>
    </row>
    <row r="159">
      <c r="A159" s="71"/>
      <c r="B159" s="8" t="s">
        <v>105</v>
      </c>
      <c r="C159" s="9"/>
    </row>
    <row r="160">
      <c r="A160" s="38"/>
      <c r="B160" s="24" t="s">
        <v>3</v>
      </c>
      <c r="C160" s="29"/>
    </row>
    <row r="161">
      <c r="A161" s="71"/>
      <c r="B161" s="12" t="s">
        <v>106</v>
      </c>
      <c r="C161" s="13" t="s">
        <v>8</v>
      </c>
    </row>
    <row r="162">
      <c r="A162" s="71"/>
      <c r="B162" s="12" t="s">
        <v>107</v>
      </c>
      <c r="C162" s="13" t="s">
        <v>8</v>
      </c>
    </row>
    <row r="163">
      <c r="A163" s="71"/>
      <c r="B163" s="12" t="s">
        <v>108</v>
      </c>
      <c r="C163" s="13" t="s">
        <v>8</v>
      </c>
    </row>
    <row r="164">
      <c r="A164" s="71"/>
      <c r="B164" s="4" t="s">
        <v>109</v>
      </c>
      <c r="C164" s="5"/>
    </row>
    <row r="165">
      <c r="A165" s="71"/>
      <c r="B165" s="15" t="s">
        <v>110</v>
      </c>
      <c r="C165" s="79"/>
    </row>
    <row r="166">
      <c r="A166" s="38"/>
      <c r="B166" s="24" t="s">
        <v>3</v>
      </c>
      <c r="C166" s="37" t="s">
        <v>8</v>
      </c>
    </row>
    <row r="167">
      <c r="A167" s="71"/>
      <c r="B167" s="20" t="s">
        <v>111</v>
      </c>
      <c r="C167" s="37" t="s">
        <v>8</v>
      </c>
    </row>
    <row r="168">
      <c r="A168" s="71"/>
      <c r="B168" s="20" t="s">
        <v>112</v>
      </c>
      <c r="C168" s="37" t="s">
        <v>8</v>
      </c>
    </row>
    <row r="169">
      <c r="A169" s="71"/>
      <c r="B169" s="12" t="s">
        <v>113</v>
      </c>
      <c r="C169" s="37" t="s">
        <v>8</v>
      </c>
    </row>
    <row r="170">
      <c r="A170" s="71"/>
      <c r="B170" s="12" t="s">
        <v>114</v>
      </c>
      <c r="C170" s="37" t="s">
        <v>8</v>
      </c>
    </row>
    <row r="171">
      <c r="A171" s="71"/>
      <c r="B171" s="12" t="s">
        <v>115</v>
      </c>
      <c r="C171" s="37" t="s">
        <v>8</v>
      </c>
    </row>
    <row r="172">
      <c r="A172" s="71"/>
      <c r="B172" s="20" t="s">
        <v>116</v>
      </c>
      <c r="C172" s="37" t="s">
        <v>8</v>
      </c>
    </row>
    <row r="173">
      <c r="A173" s="71"/>
      <c r="B173" s="12" t="s">
        <v>117</v>
      </c>
      <c r="C173" s="37" t="s">
        <v>8</v>
      </c>
    </row>
    <row r="174">
      <c r="A174" s="71"/>
      <c r="B174" s="15" t="s">
        <v>118</v>
      </c>
      <c r="C174" s="16"/>
    </row>
    <row r="175">
      <c r="A175" s="38"/>
      <c r="B175" s="24" t="s">
        <v>3</v>
      </c>
      <c r="C175" s="29"/>
    </row>
    <row r="176">
      <c r="A176" s="71"/>
      <c r="B176" s="20" t="s">
        <v>119</v>
      </c>
      <c r="C176" s="17"/>
    </row>
    <row r="177">
      <c r="A177" s="71"/>
      <c r="B177" s="20" t="s">
        <v>120</v>
      </c>
      <c r="C177" s="37" t="s">
        <v>8</v>
      </c>
    </row>
    <row r="178">
      <c r="A178" s="71"/>
      <c r="B178" s="20" t="s">
        <v>121</v>
      </c>
      <c r="C178" s="37" t="s">
        <v>8</v>
      </c>
    </row>
    <row r="179">
      <c r="A179" s="71"/>
      <c r="B179" s="20" t="s">
        <v>122</v>
      </c>
      <c r="C179" s="36"/>
    </row>
    <row r="180">
      <c r="A180" s="71"/>
      <c r="B180" s="20" t="s">
        <v>123</v>
      </c>
      <c r="C180" s="37"/>
    </row>
    <row r="181">
      <c r="A181" s="71"/>
      <c r="B181" s="20" t="s">
        <v>124</v>
      </c>
      <c r="C181" s="37"/>
    </row>
    <row r="182">
      <c r="A182" s="71"/>
      <c r="B182" s="20" t="s">
        <v>125</v>
      </c>
      <c r="C182" s="37"/>
    </row>
    <row r="183">
      <c r="A183" s="71"/>
      <c r="B183" s="20" t="s">
        <v>126</v>
      </c>
      <c r="C183" s="37"/>
    </row>
    <row r="184">
      <c r="A184" s="71"/>
      <c r="B184" s="12" t="s">
        <v>176</v>
      </c>
      <c r="C184" s="76"/>
    </row>
    <row r="185">
      <c r="A185" s="71"/>
      <c r="B185" s="12" t="s">
        <v>128</v>
      </c>
      <c r="C185" s="37" t="s">
        <v>8</v>
      </c>
    </row>
    <row r="186">
      <c r="A186" s="71"/>
      <c r="B186" s="77" t="s">
        <v>168</v>
      </c>
      <c r="C186" s="16"/>
    </row>
    <row r="187">
      <c r="A187" s="71"/>
      <c r="B187" s="12" t="s">
        <v>169</v>
      </c>
      <c r="C187" s="37"/>
    </row>
    <row r="188">
      <c r="A188" s="71"/>
      <c r="B188" s="12" t="s">
        <v>170</v>
      </c>
      <c r="C188" s="37"/>
    </row>
    <row r="189">
      <c r="A189" s="71"/>
      <c r="B189" s="12" t="s">
        <v>171</v>
      </c>
      <c r="C189" s="37"/>
    </row>
    <row r="190">
      <c r="A190" s="71"/>
      <c r="B190" s="12" t="s">
        <v>172</v>
      </c>
      <c r="C190" s="37"/>
    </row>
    <row r="191">
      <c r="A191" s="71"/>
      <c r="B191" s="12" t="s">
        <v>177</v>
      </c>
      <c r="C191" s="37"/>
    </row>
    <row r="192">
      <c r="A192" s="71"/>
      <c r="B192" s="78" t="s">
        <v>173</v>
      </c>
      <c r="C192" s="78"/>
    </row>
    <row r="194">
      <c r="B194" s="80" t="s">
        <v>178</v>
      </c>
    </row>
  </sheetData>
  <dataValidations>
    <dataValidation type="list" allowBlank="1" showErrorMessage="1" sqref="F2">
      <formula1>"Muhammad Umer,Anam,Aiman,Hamza,Aqib "</formula1>
    </dataValidation>
  </dataValidations>
  <hyperlinks>
    <hyperlink r:id="rId2" ref="B194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81.88"/>
    <col customWidth="1" min="5" max="5" width="1.0"/>
    <col customWidth="1" min="7" max="7" width="14.75"/>
    <col customWidth="1" min="8" max="8" width="14.88"/>
    <col customWidth="1" min="9" max="9" width="12.0"/>
  </cols>
  <sheetData>
    <row r="1">
      <c r="A1" s="71"/>
      <c r="B1" s="81" t="s">
        <v>179</v>
      </c>
      <c r="C1" s="19" t="s">
        <v>180</v>
      </c>
      <c r="D1" s="10" t="s">
        <v>1</v>
      </c>
      <c r="E1" s="71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71"/>
      <c r="B2" s="82" t="s">
        <v>2</v>
      </c>
      <c r="C2" s="83"/>
      <c r="D2" s="83"/>
      <c r="E2" s="71"/>
      <c r="F2" s="17"/>
      <c r="G2" s="10" t="s">
        <v>5</v>
      </c>
      <c r="H2" s="11" t="s">
        <v>133</v>
      </c>
      <c r="I2" s="84"/>
      <c r="J2" s="84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71"/>
      <c r="B3" s="85" t="s">
        <v>10</v>
      </c>
      <c r="C3" s="85"/>
      <c r="D3" s="85"/>
      <c r="E3" s="71"/>
      <c r="F3" s="17"/>
      <c r="G3" s="10" t="s">
        <v>9</v>
      </c>
      <c r="H3" s="14">
        <v>45715.0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71"/>
      <c r="B4" s="59" t="s">
        <v>181</v>
      </c>
      <c r="C4" s="13"/>
      <c r="D4" s="13"/>
      <c r="E4" s="71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71"/>
      <c r="B5" s="59" t="s">
        <v>182</v>
      </c>
      <c r="C5" s="13"/>
      <c r="D5" s="13"/>
      <c r="E5" s="71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71"/>
      <c r="B6" s="59" t="s">
        <v>183</v>
      </c>
      <c r="C6" s="13"/>
      <c r="D6" s="13"/>
      <c r="E6" s="71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71"/>
      <c r="B7" s="26" t="s">
        <v>184</v>
      </c>
      <c r="C7" s="13"/>
      <c r="D7" s="13"/>
      <c r="E7" s="71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71"/>
      <c r="B8" s="26" t="s">
        <v>185</v>
      </c>
      <c r="C8" s="13"/>
      <c r="D8" s="13"/>
      <c r="E8" s="71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71"/>
      <c r="B9" s="86" t="s">
        <v>186</v>
      </c>
      <c r="C9" s="87"/>
      <c r="D9" s="87"/>
      <c r="E9" s="71"/>
      <c r="F9" s="17"/>
      <c r="G9" s="17"/>
      <c r="H9" s="17"/>
      <c r="I9" s="17"/>
      <c r="J9" s="17"/>
      <c r="K9" s="17"/>
      <c r="L9" s="17"/>
      <c r="M9" s="17"/>
      <c r="N9" s="88">
        <v>1.0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71"/>
      <c r="B10" s="82" t="s">
        <v>18</v>
      </c>
      <c r="C10" s="82"/>
      <c r="D10" s="82"/>
      <c r="E10" s="71"/>
      <c r="F10" s="17"/>
      <c r="G10" s="17"/>
      <c r="H10" s="17"/>
      <c r="I10" s="17"/>
      <c r="J10" s="17"/>
      <c r="K10" s="17"/>
      <c r="L10" s="17"/>
      <c r="M10" s="17"/>
      <c r="N10" s="88">
        <v>2.0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71"/>
      <c r="B11" s="85" t="s">
        <v>19</v>
      </c>
      <c r="C11" s="89"/>
      <c r="D11" s="90"/>
      <c r="E11" s="71"/>
      <c r="F11" s="17"/>
      <c r="G11" s="17"/>
      <c r="H11" s="17"/>
      <c r="I11" s="17"/>
      <c r="J11" s="17"/>
      <c r="K11" s="17"/>
      <c r="L11" s="17"/>
      <c r="M11" s="17"/>
      <c r="N11" s="88">
        <v>5.0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71"/>
      <c r="B12" s="59" t="s">
        <v>20</v>
      </c>
      <c r="C12" s="13"/>
      <c r="D12" s="13"/>
      <c r="E12" s="71"/>
      <c r="F12" s="17"/>
      <c r="G12" s="17"/>
      <c r="H12" s="17"/>
      <c r="I12" s="17"/>
      <c r="J12" s="17"/>
      <c r="K12" s="17"/>
      <c r="L12" s="17"/>
      <c r="M12" s="17"/>
      <c r="N12" s="88">
        <v>10.0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71"/>
      <c r="B13" s="91" t="s">
        <v>187</v>
      </c>
      <c r="C13" s="13"/>
      <c r="D13" s="13"/>
      <c r="E13" s="71"/>
      <c r="F13" s="17"/>
      <c r="G13" s="17"/>
      <c r="H13" s="92"/>
      <c r="I13" s="17"/>
      <c r="J13" s="17"/>
      <c r="K13" s="92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71"/>
      <c r="B14" s="59" t="s">
        <v>188</v>
      </c>
      <c r="C14" s="13"/>
      <c r="D14" s="13"/>
      <c r="E14" s="71"/>
      <c r="F14" s="17"/>
      <c r="G14" s="17"/>
      <c r="H14" s="92"/>
      <c r="I14" s="17"/>
      <c r="J14" s="17"/>
      <c r="K14" s="92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71"/>
      <c r="B15" s="59" t="s">
        <v>189</v>
      </c>
      <c r="C15" s="13"/>
      <c r="D15" s="13"/>
      <c r="E15" s="71"/>
      <c r="F15" s="17"/>
      <c r="G15" s="17"/>
      <c r="H15" s="92"/>
      <c r="I15" s="17"/>
      <c r="J15" s="17"/>
      <c r="K15" s="92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71"/>
      <c r="B16" s="59" t="s">
        <v>190</v>
      </c>
      <c r="C16" s="13"/>
      <c r="D16" s="13"/>
      <c r="E16" s="71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71"/>
      <c r="B17" s="59" t="s">
        <v>191</v>
      </c>
      <c r="C17" s="13"/>
      <c r="D17" s="13"/>
      <c r="E17" s="7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71"/>
      <c r="B18" s="59" t="s">
        <v>192</v>
      </c>
      <c r="C18" s="13"/>
      <c r="D18" s="13"/>
      <c r="E18" s="71"/>
      <c r="F18" s="17"/>
      <c r="G18" s="9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71"/>
      <c r="B19" s="59" t="s">
        <v>193</v>
      </c>
      <c r="C19" s="13"/>
      <c r="D19" s="13"/>
      <c r="E19" s="71"/>
      <c r="F19" s="17"/>
      <c r="G19" s="93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71"/>
      <c r="B20" s="91" t="s">
        <v>194</v>
      </c>
      <c r="C20" s="13"/>
      <c r="D20" s="13"/>
      <c r="E20" s="71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71"/>
      <c r="B21" s="91" t="s">
        <v>195</v>
      </c>
      <c r="C21" s="13"/>
      <c r="D21" s="13"/>
      <c r="E21" s="71"/>
      <c r="F21" s="13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>
      <c r="A22" s="71"/>
      <c r="B22" s="91" t="s">
        <v>196</v>
      </c>
      <c r="C22" s="13"/>
      <c r="D22" s="13"/>
      <c r="E22" s="71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71"/>
      <c r="B23" s="59" t="s">
        <v>197</v>
      </c>
      <c r="C23" s="13"/>
      <c r="D23" s="13"/>
      <c r="E23" s="71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71"/>
      <c r="B24" s="59" t="s">
        <v>198</v>
      </c>
      <c r="C24" s="13"/>
      <c r="D24" s="13"/>
      <c r="E24" s="71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71"/>
      <c r="B25" s="59" t="s">
        <v>199</v>
      </c>
      <c r="C25" s="13"/>
      <c r="D25" s="13"/>
      <c r="E25" s="71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71"/>
      <c r="B26" s="59" t="s">
        <v>200</v>
      </c>
      <c r="C26" s="13"/>
      <c r="D26" s="17"/>
      <c r="E26" s="71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71"/>
      <c r="B27" s="59" t="s">
        <v>201</v>
      </c>
      <c r="C27" s="13"/>
      <c r="D27" s="13"/>
      <c r="E27" s="71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71"/>
      <c r="B28" s="59" t="s">
        <v>202</v>
      </c>
      <c r="C28" s="13"/>
      <c r="D28" s="13"/>
      <c r="E28" s="71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71"/>
      <c r="B29" s="91" t="s">
        <v>203</v>
      </c>
      <c r="C29" s="13"/>
      <c r="D29" s="13"/>
      <c r="E29" s="71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71"/>
      <c r="B30" s="59" t="s">
        <v>204</v>
      </c>
      <c r="C30" s="13"/>
      <c r="D30" s="13"/>
      <c r="E30" s="71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71"/>
      <c r="B31" s="59" t="s">
        <v>205</v>
      </c>
      <c r="C31" s="13"/>
      <c r="D31" s="13"/>
      <c r="E31" s="71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71"/>
      <c r="B32" s="59" t="s">
        <v>206</v>
      </c>
      <c r="C32" s="13"/>
      <c r="D32" s="13"/>
      <c r="E32" s="71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71"/>
      <c r="B33" s="59" t="s">
        <v>207</v>
      </c>
      <c r="C33" s="13"/>
      <c r="D33" s="17"/>
      <c r="E33" s="71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71"/>
      <c r="B34" s="59" t="s">
        <v>208</v>
      </c>
      <c r="C34" s="13"/>
      <c r="D34" s="17"/>
      <c r="E34" s="71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71"/>
      <c r="B35" s="59" t="s">
        <v>35</v>
      </c>
      <c r="C35" s="13"/>
      <c r="D35" s="17"/>
      <c r="E35" s="7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71"/>
      <c r="B36" s="59" t="s">
        <v>209</v>
      </c>
      <c r="C36" s="13"/>
      <c r="D36" s="17"/>
      <c r="E36" s="71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71"/>
      <c r="B37" s="59" t="s">
        <v>210</v>
      </c>
      <c r="C37" s="13"/>
      <c r="D37" s="17"/>
      <c r="E37" s="71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71"/>
      <c r="B38" s="59" t="s">
        <v>35</v>
      </c>
      <c r="C38" s="13"/>
      <c r="D38" s="17"/>
      <c r="E38" s="71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71"/>
      <c r="B39" s="59" t="s">
        <v>209</v>
      </c>
      <c r="C39" s="13"/>
      <c r="D39" s="17"/>
      <c r="E39" s="71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71"/>
      <c r="B40" s="59" t="s">
        <v>211</v>
      </c>
      <c r="C40" s="13"/>
      <c r="D40" s="17"/>
      <c r="E40" s="71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71"/>
      <c r="B41" s="59" t="s">
        <v>212</v>
      </c>
      <c r="C41" s="13"/>
      <c r="D41" s="17"/>
      <c r="E41" s="71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71"/>
      <c r="B42" s="91" t="s">
        <v>213</v>
      </c>
      <c r="C42" s="13"/>
      <c r="D42" s="17"/>
      <c r="E42" s="71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71"/>
      <c r="B43" s="91" t="s">
        <v>214</v>
      </c>
      <c r="C43" s="13"/>
      <c r="D43" s="17"/>
      <c r="E43" s="71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71"/>
      <c r="B44" s="91" t="s">
        <v>215</v>
      </c>
      <c r="C44" s="13"/>
      <c r="D44" s="17"/>
      <c r="E44" s="71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71"/>
      <c r="B45" s="91" t="s">
        <v>216</v>
      </c>
      <c r="C45" s="13"/>
      <c r="D45" s="17"/>
      <c r="E45" s="71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71"/>
      <c r="B46" s="91" t="s">
        <v>217</v>
      </c>
      <c r="C46" s="13"/>
      <c r="D46" s="17"/>
      <c r="E46" s="71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71"/>
      <c r="B47" s="59" t="s">
        <v>218</v>
      </c>
      <c r="C47" s="13"/>
      <c r="D47" s="17"/>
      <c r="E47" s="71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71"/>
      <c r="B48" s="91" t="s">
        <v>219</v>
      </c>
      <c r="C48" s="13"/>
      <c r="D48" s="17"/>
      <c r="E48" s="71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71"/>
      <c r="B49" s="91" t="s">
        <v>220</v>
      </c>
      <c r="C49" s="13"/>
      <c r="D49" s="13"/>
      <c r="E49" s="71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71"/>
      <c r="B50" s="91" t="s">
        <v>221</v>
      </c>
      <c r="C50" s="13"/>
      <c r="D50" s="13"/>
      <c r="E50" s="71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71"/>
      <c r="B51" s="59" t="s">
        <v>207</v>
      </c>
      <c r="C51" s="13"/>
      <c r="D51" s="17"/>
      <c r="E51" s="71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71"/>
      <c r="B52" s="59" t="s">
        <v>222</v>
      </c>
      <c r="C52" s="13"/>
      <c r="D52" s="17"/>
      <c r="E52" s="71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71"/>
      <c r="B53" s="59" t="s">
        <v>35</v>
      </c>
      <c r="C53" s="13"/>
      <c r="D53" s="17"/>
      <c r="E53" s="71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71"/>
      <c r="B54" s="59" t="s">
        <v>209</v>
      </c>
      <c r="C54" s="13"/>
      <c r="D54" s="17"/>
      <c r="E54" s="71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71"/>
      <c r="B55" s="91" t="s">
        <v>223</v>
      </c>
      <c r="C55" s="13"/>
      <c r="D55" s="13"/>
      <c r="E55" s="71"/>
      <c r="F55" s="13" t="s">
        <v>224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71"/>
      <c r="B56" s="94" t="s">
        <v>225</v>
      </c>
      <c r="C56" s="13"/>
      <c r="D56" s="17"/>
      <c r="E56" s="71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71"/>
      <c r="B57" s="95" t="s">
        <v>24</v>
      </c>
      <c r="C57" s="96"/>
      <c r="D57" s="96"/>
      <c r="E57" s="7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71"/>
      <c r="B58" s="97" t="s">
        <v>20</v>
      </c>
      <c r="C58" s="98"/>
      <c r="D58" s="13"/>
      <c r="E58" s="7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71"/>
      <c r="B59" s="99" t="s">
        <v>226</v>
      </c>
      <c r="C59" s="98"/>
      <c r="D59" s="17"/>
      <c r="E59" s="71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71"/>
      <c r="B60" s="99" t="s">
        <v>227</v>
      </c>
      <c r="C60" s="98"/>
      <c r="D60" s="17"/>
      <c r="E60" s="71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71"/>
      <c r="B61" s="99" t="s">
        <v>187</v>
      </c>
      <c r="C61" s="98"/>
      <c r="D61" s="17"/>
      <c r="E61" s="71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71"/>
      <c r="B62" s="97" t="s">
        <v>188</v>
      </c>
      <c r="C62" s="98"/>
      <c r="D62" s="17"/>
      <c r="E62" s="71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71"/>
      <c r="B63" s="97" t="s">
        <v>189</v>
      </c>
      <c r="C63" s="98"/>
      <c r="D63" s="17"/>
      <c r="E63" s="71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71"/>
      <c r="B64" s="97" t="s">
        <v>190</v>
      </c>
      <c r="C64" s="98"/>
      <c r="D64" s="17"/>
      <c r="E64" s="71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71"/>
      <c r="B65" s="97" t="s">
        <v>191</v>
      </c>
      <c r="C65" s="98"/>
      <c r="D65" s="17"/>
      <c r="E65" s="7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71"/>
      <c r="B66" s="97" t="s">
        <v>228</v>
      </c>
      <c r="C66" s="98"/>
      <c r="D66" s="17"/>
      <c r="E66" s="71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71"/>
      <c r="B67" s="99" t="s">
        <v>194</v>
      </c>
      <c r="C67" s="98"/>
      <c r="D67" s="17"/>
      <c r="E67" s="7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71"/>
      <c r="B68" s="97" t="s">
        <v>197</v>
      </c>
      <c r="C68" s="98"/>
      <c r="D68" s="17"/>
      <c r="E68" s="71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71"/>
      <c r="B69" s="97" t="s">
        <v>198</v>
      </c>
      <c r="C69" s="98"/>
      <c r="D69" s="17"/>
      <c r="E69" s="7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71"/>
      <c r="B70" s="97" t="s">
        <v>199</v>
      </c>
      <c r="C70" s="98"/>
      <c r="D70" s="17"/>
      <c r="E70" s="71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71"/>
      <c r="B71" s="97" t="s">
        <v>200</v>
      </c>
      <c r="C71" s="98"/>
      <c r="D71" s="17"/>
      <c r="E71" s="71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71"/>
      <c r="B72" s="97" t="s">
        <v>201</v>
      </c>
      <c r="C72" s="98"/>
      <c r="D72" s="17"/>
      <c r="E72" s="71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71"/>
      <c r="B73" s="97" t="s">
        <v>202</v>
      </c>
      <c r="C73" s="98"/>
      <c r="D73" s="17"/>
      <c r="E73" s="71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71"/>
      <c r="B74" s="99" t="s">
        <v>203</v>
      </c>
      <c r="C74" s="98"/>
      <c r="D74" s="17"/>
      <c r="E74" s="71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71"/>
      <c r="B75" s="97" t="s">
        <v>204</v>
      </c>
      <c r="C75" s="98"/>
      <c r="D75" s="17"/>
      <c r="E75" s="71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71"/>
      <c r="B76" s="97" t="s">
        <v>205</v>
      </c>
      <c r="C76" s="98"/>
      <c r="D76" s="17"/>
      <c r="E76" s="71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71"/>
      <c r="B77" s="82" t="s">
        <v>28</v>
      </c>
      <c r="C77" s="82"/>
      <c r="D77" s="82"/>
      <c r="E77" s="71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71"/>
      <c r="B78" s="86" t="s">
        <v>40</v>
      </c>
      <c r="C78" s="86"/>
      <c r="D78" s="86"/>
      <c r="E78" s="71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71"/>
      <c r="B79" s="59" t="s">
        <v>41</v>
      </c>
      <c r="C79" s="13"/>
      <c r="D79" s="13"/>
      <c r="E79" s="71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71"/>
      <c r="B80" s="59" t="s">
        <v>43</v>
      </c>
      <c r="C80" s="13"/>
      <c r="D80" s="13"/>
      <c r="E80" s="71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71"/>
      <c r="B81" s="91" t="s">
        <v>44</v>
      </c>
      <c r="C81" s="13"/>
      <c r="D81" s="13"/>
      <c r="E81" s="71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71"/>
      <c r="B82" s="91" t="s">
        <v>229</v>
      </c>
      <c r="C82" s="13"/>
      <c r="D82" s="17"/>
      <c r="E82" s="71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71"/>
      <c r="B83" s="94" t="s">
        <v>230</v>
      </c>
      <c r="C83" s="13"/>
      <c r="D83" s="17"/>
      <c r="E83" s="71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71"/>
      <c r="B84" s="26" t="s">
        <v>231</v>
      </c>
      <c r="C84" s="13"/>
      <c r="D84" s="17"/>
      <c r="E84" s="71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71"/>
      <c r="B85" s="82" t="s">
        <v>62</v>
      </c>
      <c r="C85" s="82"/>
      <c r="D85" s="82"/>
      <c r="E85" s="71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71"/>
      <c r="B86" s="86" t="s">
        <v>63</v>
      </c>
      <c r="C86" s="86"/>
      <c r="D86" s="87"/>
      <c r="E86" s="71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71"/>
      <c r="B87" s="12" t="s">
        <v>232</v>
      </c>
      <c r="C87" s="26"/>
      <c r="D87" s="13"/>
      <c r="E87" s="71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71"/>
      <c r="B88" s="20" t="s">
        <v>233</v>
      </c>
      <c r="C88" s="26"/>
      <c r="D88" s="13"/>
      <c r="E88" s="71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71"/>
      <c r="B89" s="12" t="s">
        <v>234</v>
      </c>
      <c r="C89" s="26"/>
      <c r="D89" s="13"/>
      <c r="E89" s="71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71"/>
      <c r="B90" s="12" t="s">
        <v>65</v>
      </c>
      <c r="C90" s="26"/>
      <c r="D90" s="13"/>
      <c r="E90" s="71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71"/>
      <c r="B91" s="12" t="s">
        <v>235</v>
      </c>
      <c r="C91" s="26"/>
      <c r="D91" s="13"/>
      <c r="E91" s="71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71"/>
      <c r="B92" s="12" t="s">
        <v>66</v>
      </c>
      <c r="C92" s="26"/>
      <c r="D92" s="13"/>
      <c r="E92" s="71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71"/>
      <c r="B93" s="26" t="s">
        <v>236</v>
      </c>
      <c r="C93" s="26"/>
      <c r="D93" s="13"/>
      <c r="E93" s="71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71"/>
      <c r="B94" s="12" t="s">
        <v>237</v>
      </c>
      <c r="C94" s="26"/>
      <c r="D94" s="13"/>
      <c r="E94" s="71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71"/>
      <c r="B95" s="12" t="s">
        <v>68</v>
      </c>
      <c r="C95" s="26"/>
      <c r="D95" s="13"/>
      <c r="E95" s="71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71"/>
      <c r="B96" s="12" t="s">
        <v>69</v>
      </c>
      <c r="C96" s="26"/>
      <c r="D96" s="13"/>
      <c r="E96" s="71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71"/>
      <c r="B97" s="12" t="s">
        <v>70</v>
      </c>
      <c r="C97" s="26"/>
      <c r="D97" s="13"/>
      <c r="E97" s="71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71"/>
      <c r="B98" s="12" t="s">
        <v>238</v>
      </c>
      <c r="C98" s="26"/>
      <c r="D98" s="13"/>
      <c r="E98" s="71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71"/>
      <c r="B99" s="12" t="s">
        <v>239</v>
      </c>
      <c r="C99" s="26"/>
      <c r="D99" s="13"/>
      <c r="E99" s="71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71"/>
      <c r="B100" s="12" t="s">
        <v>240</v>
      </c>
      <c r="C100" s="26"/>
      <c r="D100" s="13"/>
      <c r="E100" s="71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71"/>
      <c r="B101" s="12" t="s">
        <v>71</v>
      </c>
      <c r="C101" s="26"/>
      <c r="D101" s="13"/>
      <c r="E101" s="71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71"/>
      <c r="B102" s="20" t="s">
        <v>72</v>
      </c>
      <c r="C102" s="26"/>
      <c r="D102" s="13"/>
      <c r="E102" s="71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71"/>
      <c r="B103" s="20" t="s">
        <v>73</v>
      </c>
      <c r="C103" s="26"/>
      <c r="D103" s="13"/>
      <c r="E103" s="7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71"/>
      <c r="B104" s="12" t="s">
        <v>74</v>
      </c>
      <c r="C104" s="26"/>
      <c r="D104" s="13"/>
      <c r="E104" s="71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71"/>
      <c r="B105" s="12" t="s">
        <v>75</v>
      </c>
      <c r="C105" s="26"/>
      <c r="D105" s="13"/>
      <c r="E105" s="71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71"/>
      <c r="B106" s="12" t="s">
        <v>76</v>
      </c>
      <c r="C106" s="26"/>
      <c r="D106" s="13"/>
      <c r="E106" s="71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71"/>
      <c r="B107" s="12" t="s">
        <v>241</v>
      </c>
      <c r="C107" s="26"/>
      <c r="D107" s="13"/>
      <c r="E107" s="71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71"/>
      <c r="B108" s="12" t="s">
        <v>242</v>
      </c>
      <c r="C108" s="26"/>
      <c r="D108" s="13"/>
      <c r="E108" s="71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71"/>
      <c r="B109" s="12" t="s">
        <v>243</v>
      </c>
      <c r="C109" s="26"/>
      <c r="D109" s="13"/>
      <c r="E109" s="71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71"/>
      <c r="B110" s="12" t="s">
        <v>152</v>
      </c>
      <c r="C110" s="26"/>
      <c r="D110" s="13"/>
      <c r="E110" s="71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71"/>
      <c r="B111" s="12" t="s">
        <v>244</v>
      </c>
      <c r="C111" s="26"/>
      <c r="D111" s="13"/>
      <c r="E111" s="71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71"/>
      <c r="B112" s="12" t="s">
        <v>245</v>
      </c>
      <c r="C112" s="26"/>
      <c r="D112" s="13"/>
      <c r="E112" s="71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71"/>
      <c r="B113" s="12" t="s">
        <v>246</v>
      </c>
      <c r="C113" s="26"/>
      <c r="D113" s="13"/>
      <c r="E113" s="71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71"/>
      <c r="B114" s="12" t="s">
        <v>247</v>
      </c>
      <c r="C114" s="26"/>
      <c r="D114" s="13"/>
      <c r="E114" s="71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71"/>
      <c r="B115" s="26" t="s">
        <v>248</v>
      </c>
      <c r="C115" s="26"/>
      <c r="D115" s="13"/>
      <c r="E115" s="71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 t="s">
        <v>249</v>
      </c>
      <c r="Y115" s="26" t="s">
        <v>249</v>
      </c>
      <c r="Z115" s="26" t="s">
        <v>249</v>
      </c>
      <c r="AA115" s="26" t="s">
        <v>249</v>
      </c>
      <c r="AB115" s="26" t="s">
        <v>249</v>
      </c>
    </row>
    <row r="116">
      <c r="A116" s="71"/>
      <c r="B116" s="86" t="s">
        <v>250</v>
      </c>
      <c r="C116" s="86"/>
      <c r="D116" s="86"/>
      <c r="E116" s="71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71"/>
      <c r="B117" s="59" t="s">
        <v>251</v>
      </c>
      <c r="C117" s="13"/>
      <c r="D117" s="13"/>
      <c r="E117" s="71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71"/>
      <c r="B118" s="59" t="s">
        <v>252</v>
      </c>
      <c r="C118" s="13"/>
      <c r="D118" s="17"/>
      <c r="E118" s="71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71"/>
      <c r="B119" s="59" t="s">
        <v>253</v>
      </c>
      <c r="C119" s="13"/>
      <c r="D119" s="17"/>
      <c r="E119" s="71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71"/>
      <c r="B120" s="85" t="s">
        <v>118</v>
      </c>
      <c r="C120" s="85"/>
      <c r="D120" s="85"/>
      <c r="E120" s="71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71"/>
      <c r="B121" s="59" t="s">
        <v>119</v>
      </c>
      <c r="D121" s="13"/>
      <c r="E121" s="71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71"/>
      <c r="B122" s="59" t="s">
        <v>120</v>
      </c>
      <c r="C122" s="13"/>
      <c r="D122" s="13"/>
      <c r="E122" s="71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71"/>
      <c r="B123" s="59" t="s">
        <v>121</v>
      </c>
      <c r="C123" s="13"/>
      <c r="D123" s="13"/>
      <c r="E123" s="71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71"/>
      <c r="B124" s="59" t="s">
        <v>122</v>
      </c>
      <c r="C124" s="17"/>
      <c r="D124" s="13"/>
      <c r="E124" s="71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71"/>
      <c r="B125" s="59" t="s">
        <v>123</v>
      </c>
      <c r="C125" s="17"/>
      <c r="D125" s="17"/>
      <c r="E125" s="71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71"/>
      <c r="B126" s="26" t="s">
        <v>254</v>
      </c>
      <c r="C126" s="17"/>
      <c r="D126" s="17"/>
      <c r="E126" s="71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71"/>
      <c r="B127" s="59" t="s">
        <v>255</v>
      </c>
      <c r="C127" s="100"/>
      <c r="D127" s="13"/>
      <c r="E127" s="71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71"/>
      <c r="B128" s="59" t="s">
        <v>256</v>
      </c>
      <c r="C128" s="13"/>
      <c r="D128" s="13"/>
      <c r="E128" s="71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71"/>
      <c r="B129" s="87" t="s">
        <v>257</v>
      </c>
      <c r="C129" s="100"/>
      <c r="D129" s="86"/>
      <c r="E129" s="71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71"/>
      <c r="B130" s="90" t="s">
        <v>258</v>
      </c>
      <c r="C130" s="100"/>
      <c r="D130" s="85"/>
      <c r="E130" s="71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71"/>
      <c r="B131" s="101" t="s">
        <v>173</v>
      </c>
      <c r="C131" s="17"/>
      <c r="D131" s="17"/>
      <c r="E131" s="71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71"/>
      <c r="B132" s="71"/>
      <c r="C132" s="71"/>
      <c r="D132" s="71"/>
      <c r="E132" s="71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</row>
    <row r="105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</row>
    <row r="105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</row>
    <row r="1057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</row>
    <row r="1058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</row>
    <row r="1059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</row>
    <row r="1060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</row>
    <row r="106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</row>
    <row r="1062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</row>
    <row r="106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</row>
    <row r="1064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</row>
    <row r="106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</row>
    <row r="106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</row>
    <row r="1067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</row>
    <row r="1068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</row>
    <row r="1069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</row>
    <row r="1070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</row>
    <row r="1071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</row>
    <row r="1072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</row>
    <row r="107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</row>
    <row r="1074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</row>
    <row r="107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</row>
    <row r="1076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</row>
    <row r="1077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</row>
    <row r="1078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</row>
    <row r="1079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</row>
    <row r="1080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</row>
    <row r="1081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</row>
    <row r="1082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</row>
    <row r="108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</row>
    <row r="1084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</row>
    <row r="108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</row>
    <row r="1086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</row>
    <row r="1087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</row>
    <row r="1088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</row>
    <row r="1089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</row>
    <row r="1090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</row>
    <row r="1091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</row>
    <row r="1092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</row>
    <row r="109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</row>
    <row r="1094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</row>
    <row r="109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</row>
    <row r="1096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</row>
    <row r="1097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</row>
    <row r="1098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</row>
    <row r="1099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</row>
    <row r="1100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</row>
    <row r="1101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</row>
    <row r="1102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</row>
    <row r="110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</row>
    <row r="1104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</row>
  </sheetData>
  <mergeCells count="2">
    <mergeCell ref="G18:L18"/>
    <mergeCell ref="G19:L19"/>
  </mergeCells>
  <dataValidations>
    <dataValidation type="list" allowBlank="1" showErrorMessage="1" sqref="H2">
      <formula1>"Muhammad Umer,Anam,Aiman,Hamza,Aqib "</formula1>
    </dataValidation>
  </dataValidations>
  <drawing r:id="rId2"/>
  <legacyDrawing r:id="rId3"/>
</worksheet>
</file>