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source\repos\Idle Slime\"/>
    </mc:Choice>
  </mc:AlternateContent>
  <xr:revisionPtr revIDLastSave="0" documentId="13_ncr:1_{1215E783-0274-4FE5-A1DD-9C441CCE1C97}" xr6:coauthVersionLast="34" xr6:coauthVersionMax="34" xr10:uidLastSave="{00000000-0000-0000-0000-000000000000}"/>
  <bookViews>
    <workbookView xWindow="0" yWindow="0" windowWidth="21570" windowHeight="7980" xr2:uid="{33069F45-D496-44DC-B200-5ABFB33D5AF8}"/>
  </bookViews>
  <sheets>
    <sheet name="Feuil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D5" i="1"/>
  <c r="E5" i="1"/>
  <c r="B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<sst xmlns="http://schemas.openxmlformats.org/spreadsheetml/2006/main" count="7" uniqueCount="7">
  <si>
    <t>Name</t>
  </si>
  <si>
    <t>BasePrice</t>
  </si>
  <si>
    <t>Pow</t>
  </si>
  <si>
    <t>Slime</t>
  </si>
  <si>
    <t>Tabby</t>
  </si>
  <si>
    <t>Rock</t>
  </si>
  <si>
    <t>Phosphore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</si>
</sst>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Price</a:t>
            </a:r>
            <a:r>
              <a:rPr lang="fr-FR" baseline="0"/>
              <a:t> evolution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Feuil1!$B$5:$B$104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5-4485-B3CF-CE409020178D}"/>
            </c:ext>
          </c:extLst>
        </c:ser>
        <c:ser>
          <c:idx val="1"/>
          <c:order val="1"/>
          <c:tx>
            <c:v>Tabby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Feuil1!$C$5:$C$104</c:f>
              <c:numCache>
                <c:formatCode>General</c:formatCode>
                <c:ptCount val="10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5-4485-B3CF-CE409020178D}"/>
            </c:ext>
          </c:extLst>
        </c:ser>
        <c:ser>
          <c:idx val="2"/>
          <c:order val="2"/>
          <c:tx>
            <c:v>Rock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Feuil1!$D$5:$D$104</c:f>
              <c:numCache>
                <c:formatCode>General</c:formatCode>
                <c:ptCount val="100"/>
                <c:pt idx="0">
                  <c:v>125</c:v>
                </c:pt>
                <c:pt idx="1">
                  <c:v>500</c:v>
                </c:pt>
                <c:pt idx="2">
                  <c:v>1125</c:v>
                </c:pt>
                <c:pt idx="3">
                  <c:v>2000</c:v>
                </c:pt>
                <c:pt idx="4">
                  <c:v>3125</c:v>
                </c:pt>
                <c:pt idx="5">
                  <c:v>4500</c:v>
                </c:pt>
                <c:pt idx="6">
                  <c:v>6125</c:v>
                </c:pt>
                <c:pt idx="7">
                  <c:v>8000</c:v>
                </c:pt>
                <c:pt idx="8">
                  <c:v>10125</c:v>
                </c:pt>
                <c:pt idx="9">
                  <c:v>12500</c:v>
                </c:pt>
                <c:pt idx="10">
                  <c:v>15125</c:v>
                </c:pt>
                <c:pt idx="11">
                  <c:v>18000</c:v>
                </c:pt>
                <c:pt idx="12">
                  <c:v>21125</c:v>
                </c:pt>
                <c:pt idx="13">
                  <c:v>24500</c:v>
                </c:pt>
                <c:pt idx="14">
                  <c:v>28125</c:v>
                </c:pt>
                <c:pt idx="15">
                  <c:v>32000</c:v>
                </c:pt>
                <c:pt idx="16">
                  <c:v>36125</c:v>
                </c:pt>
                <c:pt idx="17">
                  <c:v>40500</c:v>
                </c:pt>
                <c:pt idx="18">
                  <c:v>45125</c:v>
                </c:pt>
                <c:pt idx="19">
                  <c:v>50000</c:v>
                </c:pt>
                <c:pt idx="20">
                  <c:v>55125</c:v>
                </c:pt>
                <c:pt idx="21">
                  <c:v>60500</c:v>
                </c:pt>
                <c:pt idx="22">
                  <c:v>66125</c:v>
                </c:pt>
                <c:pt idx="23">
                  <c:v>72000</c:v>
                </c:pt>
                <c:pt idx="24">
                  <c:v>78125</c:v>
                </c:pt>
                <c:pt idx="25">
                  <c:v>84500</c:v>
                </c:pt>
                <c:pt idx="26">
                  <c:v>91125</c:v>
                </c:pt>
                <c:pt idx="27">
                  <c:v>98000</c:v>
                </c:pt>
                <c:pt idx="28">
                  <c:v>105125</c:v>
                </c:pt>
                <c:pt idx="29">
                  <c:v>112500</c:v>
                </c:pt>
                <c:pt idx="30">
                  <c:v>120125</c:v>
                </c:pt>
                <c:pt idx="31">
                  <c:v>128000</c:v>
                </c:pt>
                <c:pt idx="32">
                  <c:v>136125</c:v>
                </c:pt>
                <c:pt idx="33">
                  <c:v>144500</c:v>
                </c:pt>
                <c:pt idx="34">
                  <c:v>153125</c:v>
                </c:pt>
                <c:pt idx="35">
                  <c:v>162000</c:v>
                </c:pt>
                <c:pt idx="36">
                  <c:v>171125</c:v>
                </c:pt>
                <c:pt idx="37">
                  <c:v>180500</c:v>
                </c:pt>
                <c:pt idx="38">
                  <c:v>190125</c:v>
                </c:pt>
                <c:pt idx="39">
                  <c:v>200000</c:v>
                </c:pt>
                <c:pt idx="40">
                  <c:v>210125</c:v>
                </c:pt>
                <c:pt idx="41">
                  <c:v>220500</c:v>
                </c:pt>
                <c:pt idx="42">
                  <c:v>231125</c:v>
                </c:pt>
                <c:pt idx="43">
                  <c:v>242000</c:v>
                </c:pt>
                <c:pt idx="44">
                  <c:v>253125</c:v>
                </c:pt>
                <c:pt idx="45">
                  <c:v>264500</c:v>
                </c:pt>
                <c:pt idx="46">
                  <c:v>276125</c:v>
                </c:pt>
                <c:pt idx="47">
                  <c:v>288000</c:v>
                </c:pt>
                <c:pt idx="48">
                  <c:v>300125</c:v>
                </c:pt>
                <c:pt idx="49">
                  <c:v>312500</c:v>
                </c:pt>
                <c:pt idx="50">
                  <c:v>325125</c:v>
                </c:pt>
                <c:pt idx="51">
                  <c:v>338000</c:v>
                </c:pt>
                <c:pt idx="52">
                  <c:v>351125</c:v>
                </c:pt>
                <c:pt idx="53">
                  <c:v>364500</c:v>
                </c:pt>
                <c:pt idx="54">
                  <c:v>378125</c:v>
                </c:pt>
                <c:pt idx="55">
                  <c:v>392000</c:v>
                </c:pt>
                <c:pt idx="56">
                  <c:v>406125</c:v>
                </c:pt>
                <c:pt idx="57">
                  <c:v>420500</c:v>
                </c:pt>
                <c:pt idx="58">
                  <c:v>435125</c:v>
                </c:pt>
                <c:pt idx="59">
                  <c:v>450000</c:v>
                </c:pt>
                <c:pt idx="60">
                  <c:v>465125</c:v>
                </c:pt>
                <c:pt idx="61">
                  <c:v>480500</c:v>
                </c:pt>
                <c:pt idx="62">
                  <c:v>496125</c:v>
                </c:pt>
                <c:pt idx="63">
                  <c:v>512000</c:v>
                </c:pt>
                <c:pt idx="64">
                  <c:v>528125</c:v>
                </c:pt>
                <c:pt idx="65">
                  <c:v>544500</c:v>
                </c:pt>
                <c:pt idx="66">
                  <c:v>561125</c:v>
                </c:pt>
                <c:pt idx="67">
                  <c:v>578000</c:v>
                </c:pt>
                <c:pt idx="68">
                  <c:v>595125</c:v>
                </c:pt>
                <c:pt idx="69">
                  <c:v>612500</c:v>
                </c:pt>
                <c:pt idx="70">
                  <c:v>630125</c:v>
                </c:pt>
                <c:pt idx="71">
                  <c:v>648000</c:v>
                </c:pt>
                <c:pt idx="72">
                  <c:v>666125</c:v>
                </c:pt>
                <c:pt idx="73">
                  <c:v>684500</c:v>
                </c:pt>
                <c:pt idx="74">
                  <c:v>703125</c:v>
                </c:pt>
                <c:pt idx="75">
                  <c:v>722000</c:v>
                </c:pt>
                <c:pt idx="76">
                  <c:v>741125</c:v>
                </c:pt>
                <c:pt idx="77">
                  <c:v>760500</c:v>
                </c:pt>
                <c:pt idx="78">
                  <c:v>780125</c:v>
                </c:pt>
                <c:pt idx="79">
                  <c:v>800000</c:v>
                </c:pt>
                <c:pt idx="80">
                  <c:v>820125</c:v>
                </c:pt>
                <c:pt idx="81">
                  <c:v>840500</c:v>
                </c:pt>
                <c:pt idx="82">
                  <c:v>861125</c:v>
                </c:pt>
                <c:pt idx="83">
                  <c:v>882000</c:v>
                </c:pt>
                <c:pt idx="84">
                  <c:v>903125</c:v>
                </c:pt>
                <c:pt idx="85">
                  <c:v>924500</c:v>
                </c:pt>
                <c:pt idx="86">
                  <c:v>946125</c:v>
                </c:pt>
                <c:pt idx="87">
                  <c:v>968000</c:v>
                </c:pt>
                <c:pt idx="88">
                  <c:v>990125</c:v>
                </c:pt>
                <c:pt idx="89">
                  <c:v>1012500</c:v>
                </c:pt>
                <c:pt idx="90">
                  <c:v>1035125</c:v>
                </c:pt>
                <c:pt idx="91">
                  <c:v>1058000</c:v>
                </c:pt>
                <c:pt idx="92">
                  <c:v>1081125</c:v>
                </c:pt>
                <c:pt idx="93">
                  <c:v>1104500</c:v>
                </c:pt>
                <c:pt idx="94">
                  <c:v>1128125</c:v>
                </c:pt>
                <c:pt idx="95">
                  <c:v>1152000</c:v>
                </c:pt>
                <c:pt idx="96">
                  <c:v>1176125</c:v>
                </c:pt>
                <c:pt idx="97">
                  <c:v>1200500</c:v>
                </c:pt>
                <c:pt idx="98">
                  <c:v>1225125</c:v>
                </c:pt>
                <c:pt idx="99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5-4485-B3CF-CE409020178D}"/>
            </c:ext>
          </c:extLst>
        </c:ser>
        <c:ser>
          <c:idx val="3"/>
          <c:order val="3"/>
          <c:tx>
            <c:v>Phosphore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Feuil1!$E$5:$E$104</c:f>
              <c:numCache>
                <c:formatCode>General</c:formatCode>
                <c:ptCount val="100"/>
                <c:pt idx="0">
                  <c:v>500</c:v>
                </c:pt>
                <c:pt idx="1">
                  <c:v>2000</c:v>
                </c:pt>
                <c:pt idx="2">
                  <c:v>4500</c:v>
                </c:pt>
                <c:pt idx="3">
                  <c:v>8000</c:v>
                </c:pt>
                <c:pt idx="4">
                  <c:v>12500</c:v>
                </c:pt>
                <c:pt idx="5">
                  <c:v>18000</c:v>
                </c:pt>
                <c:pt idx="6">
                  <c:v>24500</c:v>
                </c:pt>
                <c:pt idx="7">
                  <c:v>32000</c:v>
                </c:pt>
                <c:pt idx="8">
                  <c:v>40500</c:v>
                </c:pt>
                <c:pt idx="9">
                  <c:v>50000</c:v>
                </c:pt>
                <c:pt idx="10">
                  <c:v>60500</c:v>
                </c:pt>
                <c:pt idx="11">
                  <c:v>72000</c:v>
                </c:pt>
                <c:pt idx="12">
                  <c:v>84500</c:v>
                </c:pt>
                <c:pt idx="13">
                  <c:v>98000</c:v>
                </c:pt>
                <c:pt idx="14">
                  <c:v>112500</c:v>
                </c:pt>
                <c:pt idx="15">
                  <c:v>128000</c:v>
                </c:pt>
                <c:pt idx="16">
                  <c:v>144500</c:v>
                </c:pt>
                <c:pt idx="17">
                  <c:v>162000</c:v>
                </c:pt>
                <c:pt idx="18">
                  <c:v>180500</c:v>
                </c:pt>
                <c:pt idx="19">
                  <c:v>200000</c:v>
                </c:pt>
                <c:pt idx="20">
                  <c:v>220500</c:v>
                </c:pt>
                <c:pt idx="21">
                  <c:v>242000</c:v>
                </c:pt>
                <c:pt idx="22">
                  <c:v>264500</c:v>
                </c:pt>
                <c:pt idx="23">
                  <c:v>288000</c:v>
                </c:pt>
                <c:pt idx="24">
                  <c:v>312500</c:v>
                </c:pt>
                <c:pt idx="25">
                  <c:v>338000</c:v>
                </c:pt>
                <c:pt idx="26">
                  <c:v>364500</c:v>
                </c:pt>
                <c:pt idx="27">
                  <c:v>392000</c:v>
                </c:pt>
                <c:pt idx="28">
                  <c:v>420500</c:v>
                </c:pt>
                <c:pt idx="29">
                  <c:v>450000</c:v>
                </c:pt>
                <c:pt idx="30">
                  <c:v>480500</c:v>
                </c:pt>
                <c:pt idx="31">
                  <c:v>512000</c:v>
                </c:pt>
                <c:pt idx="32">
                  <c:v>544500</c:v>
                </c:pt>
                <c:pt idx="33">
                  <c:v>578000</c:v>
                </c:pt>
                <c:pt idx="34">
                  <c:v>612500</c:v>
                </c:pt>
                <c:pt idx="35">
                  <c:v>648000</c:v>
                </c:pt>
                <c:pt idx="36">
                  <c:v>684500</c:v>
                </c:pt>
                <c:pt idx="37">
                  <c:v>722000</c:v>
                </c:pt>
                <c:pt idx="38">
                  <c:v>760500</c:v>
                </c:pt>
                <c:pt idx="39">
                  <c:v>800000</c:v>
                </c:pt>
                <c:pt idx="40">
                  <c:v>840500</c:v>
                </c:pt>
                <c:pt idx="41">
                  <c:v>882000</c:v>
                </c:pt>
                <c:pt idx="42">
                  <c:v>924500</c:v>
                </c:pt>
                <c:pt idx="43">
                  <c:v>968000</c:v>
                </c:pt>
                <c:pt idx="44">
                  <c:v>1012500</c:v>
                </c:pt>
                <c:pt idx="45">
                  <c:v>1058000</c:v>
                </c:pt>
                <c:pt idx="46">
                  <c:v>1104500</c:v>
                </c:pt>
                <c:pt idx="47">
                  <c:v>1152000</c:v>
                </c:pt>
                <c:pt idx="48">
                  <c:v>1200500</c:v>
                </c:pt>
                <c:pt idx="49">
                  <c:v>1250000</c:v>
                </c:pt>
                <c:pt idx="50">
                  <c:v>1300500</c:v>
                </c:pt>
                <c:pt idx="51">
                  <c:v>1352000</c:v>
                </c:pt>
                <c:pt idx="52">
                  <c:v>1404500</c:v>
                </c:pt>
                <c:pt idx="53">
                  <c:v>1458000</c:v>
                </c:pt>
                <c:pt idx="54">
                  <c:v>1512500</c:v>
                </c:pt>
                <c:pt idx="55">
                  <c:v>1568000</c:v>
                </c:pt>
                <c:pt idx="56">
                  <c:v>1624500</c:v>
                </c:pt>
                <c:pt idx="57">
                  <c:v>1682000</c:v>
                </c:pt>
                <c:pt idx="58">
                  <c:v>1740500</c:v>
                </c:pt>
                <c:pt idx="59">
                  <c:v>1800000</c:v>
                </c:pt>
                <c:pt idx="60">
                  <c:v>1860500</c:v>
                </c:pt>
                <c:pt idx="61">
                  <c:v>1922000</c:v>
                </c:pt>
                <c:pt idx="62">
                  <c:v>1984500</c:v>
                </c:pt>
                <c:pt idx="63">
                  <c:v>2048000</c:v>
                </c:pt>
                <c:pt idx="64">
                  <c:v>2112500</c:v>
                </c:pt>
                <c:pt idx="65">
                  <c:v>2178000</c:v>
                </c:pt>
                <c:pt idx="66">
                  <c:v>2244500</c:v>
                </c:pt>
                <c:pt idx="67">
                  <c:v>2312000</c:v>
                </c:pt>
                <c:pt idx="68">
                  <c:v>2380500</c:v>
                </c:pt>
                <c:pt idx="69">
                  <c:v>2450000</c:v>
                </c:pt>
                <c:pt idx="70">
                  <c:v>2520500</c:v>
                </c:pt>
                <c:pt idx="71">
                  <c:v>2592000</c:v>
                </c:pt>
                <c:pt idx="72">
                  <c:v>2664500</c:v>
                </c:pt>
                <c:pt idx="73">
                  <c:v>2738000</c:v>
                </c:pt>
                <c:pt idx="74">
                  <c:v>2812500</c:v>
                </c:pt>
                <c:pt idx="75">
                  <c:v>2888000</c:v>
                </c:pt>
                <c:pt idx="76">
                  <c:v>2964500</c:v>
                </c:pt>
                <c:pt idx="77">
                  <c:v>3042000</c:v>
                </c:pt>
                <c:pt idx="78">
                  <c:v>3120500</c:v>
                </c:pt>
                <c:pt idx="79">
                  <c:v>3200000</c:v>
                </c:pt>
                <c:pt idx="80">
                  <c:v>3280500</c:v>
                </c:pt>
                <c:pt idx="81">
                  <c:v>3362000</c:v>
                </c:pt>
                <c:pt idx="82">
                  <c:v>3444500</c:v>
                </c:pt>
                <c:pt idx="83">
                  <c:v>3528000</c:v>
                </c:pt>
                <c:pt idx="84">
                  <c:v>3612500</c:v>
                </c:pt>
                <c:pt idx="85">
                  <c:v>3698000</c:v>
                </c:pt>
                <c:pt idx="86">
                  <c:v>3784500</c:v>
                </c:pt>
                <c:pt idx="87">
                  <c:v>3872000</c:v>
                </c:pt>
                <c:pt idx="88">
                  <c:v>3960500</c:v>
                </c:pt>
                <c:pt idx="89">
                  <c:v>4050000</c:v>
                </c:pt>
                <c:pt idx="90">
                  <c:v>4140500</c:v>
                </c:pt>
                <c:pt idx="91">
                  <c:v>4232000</c:v>
                </c:pt>
                <c:pt idx="92">
                  <c:v>4324500</c:v>
                </c:pt>
                <c:pt idx="93">
                  <c:v>4418000</c:v>
                </c:pt>
                <c:pt idx="94">
                  <c:v>4512500</c:v>
                </c:pt>
                <c:pt idx="95">
                  <c:v>4608000</c:v>
                </c:pt>
                <c:pt idx="96">
                  <c:v>4704500</c:v>
                </c:pt>
                <c:pt idx="97">
                  <c:v>4802000</c:v>
                </c:pt>
                <c:pt idx="98">
                  <c:v>4900500</c:v>
                </c:pt>
                <c:pt idx="99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5-4485-B3CF-CE409020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39928"/>
        <c:axId val="754037304"/>
      </c:lineChart>
      <c:catAx>
        <c:axId val="75403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7304"/>
        <c:crosses val="autoZero"/>
        <c:auto val="1"/>
        <c:lblAlgn val="ctr"/>
        <c:lblOffset val="100"/>
        <c:noMultiLvlLbl val="0"/>
      </c:catAx>
      <c:valAx>
        <c:axId val="754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0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14287</xdr:rowOff>
    </xdr:from>
    <xdr:to>
      <xdr:col>11</xdr:col>
      <xdr:colOff>209550</xdr:colOff>
      <xdr:row>16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501468-3CB2-43F8-8DE2-A2312194F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68E0-CF6A-422C-8495-C5C28679A419}">
  <dimension ref="A1:E104"/>
  <sheetViews>
    <sheetView tabSelected="1" workbookViewId="0">
      <selection activeCell="F20" sqref="F20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</v>
      </c>
      <c r="B2">
        <v>1</v>
      </c>
      <c r="C2">
        <v>25</v>
      </c>
      <c r="D2">
        <v>125</v>
      </c>
      <c r="E2">
        <v>500</v>
      </c>
    </row>
    <row r="3" spans="1:5" x14ac:dyDescent="0.25">
      <c r="A3" t="s">
        <v>2</v>
      </c>
      <c r="B3">
        <v>2</v>
      </c>
      <c r="C3">
        <v>2</v>
      </c>
      <c r="D3">
        <v>2</v>
      </c>
      <c r="E3">
        <v>2</v>
      </c>
    </row>
    <row r="5" spans="1:5" x14ac:dyDescent="0.25">
      <c r="A5">
        <v>1</v>
      </c>
      <c r="B5">
        <f>B$2 * POWER($A5, B$3)</f>
        <v>1</v>
      </c>
      <c r="C5">
        <f>C$2 * POWER($A5, C$3)</f>
        <v>25</v>
      </c>
      <c r="D5">
        <f t="shared" ref="D5:E20" si="0">D$2 * POWER($A5, D$3)</f>
        <v>125</v>
      </c>
      <c r="E5">
        <f t="shared" si="0"/>
        <v>500</v>
      </c>
    </row>
    <row r="6" spans="1:5" x14ac:dyDescent="0.25">
      <c r="A6">
        <v>2</v>
      </c>
      <c r="B6">
        <f t="shared" ref="B6:B69" si="1">$B$2 * POWER(A6, $B$3)</f>
        <v>4</v>
      </c>
      <c r="C6">
        <f t="shared" ref="C6:E37" si="2">C$2 * POWER($A6, C$3)</f>
        <v>100</v>
      </c>
      <c r="D6">
        <f t="shared" si="0"/>
        <v>500</v>
      </c>
      <c r="E6">
        <f t="shared" si="0"/>
        <v>2000</v>
      </c>
    </row>
    <row r="7" spans="1:5" x14ac:dyDescent="0.25">
      <c r="A7">
        <v>3</v>
      </c>
      <c r="B7">
        <f t="shared" si="1"/>
        <v>9</v>
      </c>
      <c r="C7">
        <f t="shared" si="2"/>
        <v>225</v>
      </c>
      <c r="D7">
        <f t="shared" si="0"/>
        <v>1125</v>
      </c>
      <c r="E7">
        <f t="shared" si="0"/>
        <v>4500</v>
      </c>
    </row>
    <row r="8" spans="1:5" x14ac:dyDescent="0.25">
      <c r="A8">
        <v>4</v>
      </c>
      <c r="B8">
        <f t="shared" si="1"/>
        <v>16</v>
      </c>
      <c r="C8">
        <f t="shared" si="2"/>
        <v>400</v>
      </c>
      <c r="D8">
        <f t="shared" si="0"/>
        <v>2000</v>
      </c>
      <c r="E8">
        <f t="shared" si="0"/>
        <v>8000</v>
      </c>
    </row>
    <row r="9" spans="1:5" x14ac:dyDescent="0.25">
      <c r="A9">
        <v>5</v>
      </c>
      <c r="B9">
        <f t="shared" si="1"/>
        <v>25</v>
      </c>
      <c r="C9">
        <f t="shared" si="2"/>
        <v>625</v>
      </c>
      <c r="D9">
        <f t="shared" si="0"/>
        <v>3125</v>
      </c>
      <c r="E9">
        <f t="shared" si="0"/>
        <v>12500</v>
      </c>
    </row>
    <row r="10" spans="1:5" x14ac:dyDescent="0.25">
      <c r="A10">
        <v>6</v>
      </c>
      <c r="B10">
        <f t="shared" si="1"/>
        <v>36</v>
      </c>
      <c r="C10">
        <f t="shared" si="2"/>
        <v>900</v>
      </c>
      <c r="D10">
        <f t="shared" si="0"/>
        <v>4500</v>
      </c>
      <c r="E10">
        <f t="shared" si="0"/>
        <v>18000</v>
      </c>
    </row>
    <row r="11" spans="1:5" x14ac:dyDescent="0.25">
      <c r="A11">
        <v>7</v>
      </c>
      <c r="B11">
        <f t="shared" si="1"/>
        <v>49</v>
      </c>
      <c r="C11">
        <f t="shared" si="2"/>
        <v>1225</v>
      </c>
      <c r="D11">
        <f t="shared" si="0"/>
        <v>6125</v>
      </c>
      <c r="E11">
        <f t="shared" si="0"/>
        <v>24500</v>
      </c>
    </row>
    <row r="12" spans="1:5" x14ac:dyDescent="0.25">
      <c r="A12">
        <v>8</v>
      </c>
      <c r="B12">
        <f t="shared" si="1"/>
        <v>64</v>
      </c>
      <c r="C12">
        <f t="shared" si="2"/>
        <v>1600</v>
      </c>
      <c r="D12">
        <f t="shared" si="0"/>
        <v>8000</v>
      </c>
      <c r="E12">
        <f t="shared" si="0"/>
        <v>32000</v>
      </c>
    </row>
    <row r="13" spans="1:5" x14ac:dyDescent="0.25">
      <c r="A13">
        <v>9</v>
      </c>
      <c r="B13">
        <f t="shared" si="1"/>
        <v>81</v>
      </c>
      <c r="C13">
        <f t="shared" si="2"/>
        <v>2025</v>
      </c>
      <c r="D13">
        <f t="shared" si="0"/>
        <v>10125</v>
      </c>
      <c r="E13">
        <f t="shared" si="0"/>
        <v>40500</v>
      </c>
    </row>
    <row r="14" spans="1:5" x14ac:dyDescent="0.25">
      <c r="A14">
        <v>10</v>
      </c>
      <c r="B14">
        <f t="shared" si="1"/>
        <v>100</v>
      </c>
      <c r="C14">
        <f t="shared" si="2"/>
        <v>2500</v>
      </c>
      <c r="D14">
        <f t="shared" si="0"/>
        <v>12500</v>
      </c>
      <c r="E14">
        <f t="shared" si="0"/>
        <v>50000</v>
      </c>
    </row>
    <row r="15" spans="1:5" x14ac:dyDescent="0.25">
      <c r="A15">
        <v>11</v>
      </c>
      <c r="B15">
        <f t="shared" si="1"/>
        <v>121</v>
      </c>
      <c r="C15">
        <f t="shared" si="2"/>
        <v>3025</v>
      </c>
      <c r="D15">
        <f t="shared" si="0"/>
        <v>15125</v>
      </c>
      <c r="E15">
        <f t="shared" si="0"/>
        <v>60500</v>
      </c>
    </row>
    <row r="16" spans="1:5" x14ac:dyDescent="0.25">
      <c r="A16">
        <v>12</v>
      </c>
      <c r="B16">
        <f t="shared" si="1"/>
        <v>144</v>
      </c>
      <c r="C16">
        <f t="shared" si="2"/>
        <v>3600</v>
      </c>
      <c r="D16">
        <f t="shared" si="0"/>
        <v>18000</v>
      </c>
      <c r="E16">
        <f t="shared" si="0"/>
        <v>72000</v>
      </c>
    </row>
    <row r="17" spans="1:5" x14ac:dyDescent="0.25">
      <c r="A17">
        <v>13</v>
      </c>
      <c r="B17">
        <f t="shared" si="1"/>
        <v>169</v>
      </c>
      <c r="C17">
        <f t="shared" si="2"/>
        <v>4225</v>
      </c>
      <c r="D17">
        <f t="shared" si="0"/>
        <v>21125</v>
      </c>
      <c r="E17">
        <f t="shared" si="0"/>
        <v>84500</v>
      </c>
    </row>
    <row r="18" spans="1:5" x14ac:dyDescent="0.25">
      <c r="A18">
        <v>14</v>
      </c>
      <c r="B18">
        <f t="shared" si="1"/>
        <v>196</v>
      </c>
      <c r="C18">
        <f t="shared" si="2"/>
        <v>4900</v>
      </c>
      <c r="D18">
        <f t="shared" si="0"/>
        <v>24500</v>
      </c>
      <c r="E18">
        <f t="shared" si="0"/>
        <v>98000</v>
      </c>
    </row>
    <row r="19" spans="1:5" x14ac:dyDescent="0.25">
      <c r="A19">
        <v>15</v>
      </c>
      <c r="B19">
        <f t="shared" si="1"/>
        <v>225</v>
      </c>
      <c r="C19">
        <f t="shared" si="2"/>
        <v>5625</v>
      </c>
      <c r="D19">
        <f t="shared" si="0"/>
        <v>28125</v>
      </c>
      <c r="E19">
        <f t="shared" si="0"/>
        <v>112500</v>
      </c>
    </row>
    <row r="20" spans="1:5" x14ac:dyDescent="0.25">
      <c r="A20">
        <v>16</v>
      </c>
      <c r="B20">
        <f t="shared" si="1"/>
        <v>256</v>
      </c>
      <c r="C20">
        <f t="shared" si="2"/>
        <v>6400</v>
      </c>
      <c r="D20">
        <f t="shared" si="0"/>
        <v>32000</v>
      </c>
      <c r="E20">
        <f t="shared" si="0"/>
        <v>128000</v>
      </c>
    </row>
    <row r="21" spans="1:5" x14ac:dyDescent="0.25">
      <c r="A21">
        <v>17</v>
      </c>
      <c r="B21">
        <f t="shared" si="1"/>
        <v>289</v>
      </c>
      <c r="C21">
        <f t="shared" si="2"/>
        <v>7225</v>
      </c>
      <c r="D21">
        <f t="shared" si="2"/>
        <v>36125</v>
      </c>
      <c r="E21">
        <f t="shared" si="2"/>
        <v>144500</v>
      </c>
    </row>
    <row r="22" spans="1:5" x14ac:dyDescent="0.25">
      <c r="A22">
        <v>18</v>
      </c>
      <c r="B22">
        <f t="shared" si="1"/>
        <v>324</v>
      </c>
      <c r="C22">
        <f t="shared" si="2"/>
        <v>8100</v>
      </c>
      <c r="D22">
        <f t="shared" si="2"/>
        <v>40500</v>
      </c>
      <c r="E22">
        <f t="shared" si="2"/>
        <v>162000</v>
      </c>
    </row>
    <row r="23" spans="1:5" x14ac:dyDescent="0.25">
      <c r="A23">
        <v>19</v>
      </c>
      <c r="B23">
        <f t="shared" si="1"/>
        <v>361</v>
      </c>
      <c r="C23">
        <f t="shared" si="2"/>
        <v>9025</v>
      </c>
      <c r="D23">
        <f t="shared" si="2"/>
        <v>45125</v>
      </c>
      <c r="E23">
        <f t="shared" si="2"/>
        <v>180500</v>
      </c>
    </row>
    <row r="24" spans="1:5" x14ac:dyDescent="0.25">
      <c r="A24">
        <v>20</v>
      </c>
      <c r="B24">
        <f t="shared" si="1"/>
        <v>400</v>
      </c>
      <c r="C24">
        <f t="shared" si="2"/>
        <v>10000</v>
      </c>
      <c r="D24">
        <f t="shared" si="2"/>
        <v>50000</v>
      </c>
      <c r="E24">
        <f t="shared" si="2"/>
        <v>200000</v>
      </c>
    </row>
    <row r="25" spans="1:5" x14ac:dyDescent="0.25">
      <c r="A25">
        <v>21</v>
      </c>
      <c r="B25">
        <f t="shared" si="1"/>
        <v>441</v>
      </c>
      <c r="C25">
        <f t="shared" si="2"/>
        <v>11025</v>
      </c>
      <c r="D25">
        <f t="shared" si="2"/>
        <v>55125</v>
      </c>
      <c r="E25">
        <f t="shared" si="2"/>
        <v>220500</v>
      </c>
    </row>
    <row r="26" spans="1:5" x14ac:dyDescent="0.25">
      <c r="A26">
        <v>22</v>
      </c>
      <c r="B26">
        <f t="shared" si="1"/>
        <v>484</v>
      </c>
      <c r="C26">
        <f t="shared" si="2"/>
        <v>12100</v>
      </c>
      <c r="D26">
        <f t="shared" si="2"/>
        <v>60500</v>
      </c>
      <c r="E26">
        <f t="shared" si="2"/>
        <v>242000</v>
      </c>
    </row>
    <row r="27" spans="1:5" x14ac:dyDescent="0.25">
      <c r="A27">
        <v>23</v>
      </c>
      <c r="B27">
        <f t="shared" si="1"/>
        <v>529</v>
      </c>
      <c r="C27">
        <f t="shared" si="2"/>
        <v>13225</v>
      </c>
      <c r="D27">
        <f t="shared" si="2"/>
        <v>66125</v>
      </c>
      <c r="E27">
        <f t="shared" si="2"/>
        <v>264500</v>
      </c>
    </row>
    <row r="28" spans="1:5" x14ac:dyDescent="0.25">
      <c r="A28">
        <v>24</v>
      </c>
      <c r="B28">
        <f t="shared" si="1"/>
        <v>576</v>
      </c>
      <c r="C28">
        <f t="shared" si="2"/>
        <v>14400</v>
      </c>
      <c r="D28">
        <f t="shared" si="2"/>
        <v>72000</v>
      </c>
      <c r="E28">
        <f t="shared" si="2"/>
        <v>288000</v>
      </c>
    </row>
    <row r="29" spans="1:5" x14ac:dyDescent="0.25">
      <c r="A29">
        <v>25</v>
      </c>
      <c r="B29">
        <f t="shared" si="1"/>
        <v>625</v>
      </c>
      <c r="C29">
        <f t="shared" si="2"/>
        <v>15625</v>
      </c>
      <c r="D29">
        <f t="shared" si="2"/>
        <v>78125</v>
      </c>
      <c r="E29">
        <f t="shared" si="2"/>
        <v>312500</v>
      </c>
    </row>
    <row r="30" spans="1:5" x14ac:dyDescent="0.25">
      <c r="A30">
        <v>26</v>
      </c>
      <c r="B30">
        <f t="shared" si="1"/>
        <v>676</v>
      </c>
      <c r="C30">
        <f t="shared" si="2"/>
        <v>16900</v>
      </c>
      <c r="D30">
        <f t="shared" si="2"/>
        <v>84500</v>
      </c>
      <c r="E30">
        <f t="shared" si="2"/>
        <v>338000</v>
      </c>
    </row>
    <row r="31" spans="1:5" x14ac:dyDescent="0.25">
      <c r="A31">
        <v>27</v>
      </c>
      <c r="B31">
        <f t="shared" si="1"/>
        <v>729</v>
      </c>
      <c r="C31">
        <f t="shared" si="2"/>
        <v>18225</v>
      </c>
      <c r="D31">
        <f t="shared" si="2"/>
        <v>91125</v>
      </c>
      <c r="E31">
        <f t="shared" si="2"/>
        <v>364500</v>
      </c>
    </row>
    <row r="32" spans="1:5" x14ac:dyDescent="0.25">
      <c r="A32">
        <v>28</v>
      </c>
      <c r="B32">
        <f t="shared" si="1"/>
        <v>784</v>
      </c>
      <c r="C32">
        <f t="shared" si="2"/>
        <v>19600</v>
      </c>
      <c r="D32">
        <f t="shared" si="2"/>
        <v>98000</v>
      </c>
      <c r="E32">
        <f t="shared" si="2"/>
        <v>392000</v>
      </c>
    </row>
    <row r="33" spans="1:5" x14ac:dyDescent="0.25">
      <c r="A33">
        <v>29</v>
      </c>
      <c r="B33">
        <f t="shared" si="1"/>
        <v>841</v>
      </c>
      <c r="C33">
        <f t="shared" si="2"/>
        <v>21025</v>
      </c>
      <c r="D33">
        <f t="shared" si="2"/>
        <v>105125</v>
      </c>
      <c r="E33">
        <f t="shared" si="2"/>
        <v>420500</v>
      </c>
    </row>
    <row r="34" spans="1:5" x14ac:dyDescent="0.25">
      <c r="A34">
        <v>30</v>
      </c>
      <c r="B34">
        <f t="shared" si="1"/>
        <v>900</v>
      </c>
      <c r="C34">
        <f t="shared" si="2"/>
        <v>22500</v>
      </c>
      <c r="D34">
        <f t="shared" si="2"/>
        <v>112500</v>
      </c>
      <c r="E34">
        <f t="shared" si="2"/>
        <v>450000</v>
      </c>
    </row>
    <row r="35" spans="1:5" x14ac:dyDescent="0.25">
      <c r="A35">
        <v>31</v>
      </c>
      <c r="B35">
        <f t="shared" si="1"/>
        <v>961</v>
      </c>
      <c r="C35">
        <f t="shared" si="2"/>
        <v>24025</v>
      </c>
      <c r="D35">
        <f t="shared" si="2"/>
        <v>120125</v>
      </c>
      <c r="E35">
        <f t="shared" si="2"/>
        <v>480500</v>
      </c>
    </row>
    <row r="36" spans="1:5" x14ac:dyDescent="0.25">
      <c r="A36">
        <v>32</v>
      </c>
      <c r="B36">
        <f t="shared" si="1"/>
        <v>1024</v>
      </c>
      <c r="C36">
        <f t="shared" si="2"/>
        <v>25600</v>
      </c>
      <c r="D36">
        <f t="shared" si="2"/>
        <v>128000</v>
      </c>
      <c r="E36">
        <f t="shared" si="2"/>
        <v>512000</v>
      </c>
    </row>
    <row r="37" spans="1:5" x14ac:dyDescent="0.25">
      <c r="A37">
        <v>33</v>
      </c>
      <c r="B37">
        <f t="shared" si="1"/>
        <v>1089</v>
      </c>
      <c r="C37">
        <f t="shared" si="2"/>
        <v>27225</v>
      </c>
      <c r="D37">
        <f t="shared" si="2"/>
        <v>136125</v>
      </c>
      <c r="E37">
        <f t="shared" si="2"/>
        <v>544500</v>
      </c>
    </row>
    <row r="38" spans="1:5" x14ac:dyDescent="0.25">
      <c r="A38">
        <v>34</v>
      </c>
      <c r="B38">
        <f t="shared" si="1"/>
        <v>1156</v>
      </c>
      <c r="C38">
        <f t="shared" ref="C38:E69" si="3">C$2 * POWER($A38, C$3)</f>
        <v>28900</v>
      </c>
      <c r="D38">
        <f t="shared" si="3"/>
        <v>144500</v>
      </c>
      <c r="E38">
        <f t="shared" si="3"/>
        <v>578000</v>
      </c>
    </row>
    <row r="39" spans="1:5" x14ac:dyDescent="0.25">
      <c r="A39">
        <v>35</v>
      </c>
      <c r="B39">
        <f t="shared" si="1"/>
        <v>1225</v>
      </c>
      <c r="C39">
        <f t="shared" si="3"/>
        <v>30625</v>
      </c>
      <c r="D39">
        <f t="shared" si="3"/>
        <v>153125</v>
      </c>
      <c r="E39">
        <f t="shared" si="3"/>
        <v>612500</v>
      </c>
    </row>
    <row r="40" spans="1:5" x14ac:dyDescent="0.25">
      <c r="A40">
        <v>36</v>
      </c>
      <c r="B40">
        <f t="shared" si="1"/>
        <v>1296</v>
      </c>
      <c r="C40">
        <f t="shared" si="3"/>
        <v>32400</v>
      </c>
      <c r="D40">
        <f t="shared" si="3"/>
        <v>162000</v>
      </c>
      <c r="E40">
        <f t="shared" si="3"/>
        <v>648000</v>
      </c>
    </row>
    <row r="41" spans="1:5" x14ac:dyDescent="0.25">
      <c r="A41">
        <v>37</v>
      </c>
      <c r="B41">
        <f t="shared" si="1"/>
        <v>1369</v>
      </c>
      <c r="C41">
        <f t="shared" si="3"/>
        <v>34225</v>
      </c>
      <c r="D41">
        <f t="shared" si="3"/>
        <v>171125</v>
      </c>
      <c r="E41">
        <f t="shared" si="3"/>
        <v>684500</v>
      </c>
    </row>
    <row r="42" spans="1:5" x14ac:dyDescent="0.25">
      <c r="A42">
        <v>38</v>
      </c>
      <c r="B42">
        <f t="shared" si="1"/>
        <v>1444</v>
      </c>
      <c r="C42">
        <f t="shared" si="3"/>
        <v>36100</v>
      </c>
      <c r="D42">
        <f t="shared" si="3"/>
        <v>180500</v>
      </c>
      <c r="E42">
        <f t="shared" si="3"/>
        <v>722000</v>
      </c>
    </row>
    <row r="43" spans="1:5" x14ac:dyDescent="0.25">
      <c r="A43">
        <v>39</v>
      </c>
      <c r="B43">
        <f t="shared" si="1"/>
        <v>1521</v>
      </c>
      <c r="C43">
        <f t="shared" si="3"/>
        <v>38025</v>
      </c>
      <c r="D43">
        <f t="shared" si="3"/>
        <v>190125</v>
      </c>
      <c r="E43">
        <f t="shared" si="3"/>
        <v>760500</v>
      </c>
    </row>
    <row r="44" spans="1:5" x14ac:dyDescent="0.25">
      <c r="A44">
        <v>40</v>
      </c>
      <c r="B44">
        <f t="shared" si="1"/>
        <v>1600</v>
      </c>
      <c r="C44">
        <f t="shared" si="3"/>
        <v>40000</v>
      </c>
      <c r="D44">
        <f t="shared" si="3"/>
        <v>200000</v>
      </c>
      <c r="E44">
        <f t="shared" si="3"/>
        <v>800000</v>
      </c>
    </row>
    <row r="45" spans="1:5" x14ac:dyDescent="0.25">
      <c r="A45">
        <v>41</v>
      </c>
      <c r="B45">
        <f t="shared" si="1"/>
        <v>1681</v>
      </c>
      <c r="C45">
        <f t="shared" si="3"/>
        <v>42025</v>
      </c>
      <c r="D45">
        <f t="shared" si="3"/>
        <v>210125</v>
      </c>
      <c r="E45">
        <f t="shared" si="3"/>
        <v>840500</v>
      </c>
    </row>
    <row r="46" spans="1:5" x14ac:dyDescent="0.25">
      <c r="A46">
        <v>42</v>
      </c>
      <c r="B46">
        <f t="shared" si="1"/>
        <v>1764</v>
      </c>
      <c r="C46">
        <f t="shared" si="3"/>
        <v>44100</v>
      </c>
      <c r="D46">
        <f t="shared" si="3"/>
        <v>220500</v>
      </c>
      <c r="E46">
        <f t="shared" si="3"/>
        <v>882000</v>
      </c>
    </row>
    <row r="47" spans="1:5" x14ac:dyDescent="0.25">
      <c r="A47">
        <v>43</v>
      </c>
      <c r="B47">
        <f t="shared" si="1"/>
        <v>1849</v>
      </c>
      <c r="C47">
        <f t="shared" si="3"/>
        <v>46225</v>
      </c>
      <c r="D47">
        <f t="shared" si="3"/>
        <v>231125</v>
      </c>
      <c r="E47">
        <f t="shared" si="3"/>
        <v>924500</v>
      </c>
    </row>
    <row r="48" spans="1:5" x14ac:dyDescent="0.25">
      <c r="A48">
        <v>44</v>
      </c>
      <c r="B48">
        <f t="shared" si="1"/>
        <v>1936</v>
      </c>
      <c r="C48">
        <f t="shared" si="3"/>
        <v>48400</v>
      </c>
      <c r="D48">
        <f t="shared" si="3"/>
        <v>242000</v>
      </c>
      <c r="E48">
        <f t="shared" si="3"/>
        <v>968000</v>
      </c>
    </row>
    <row r="49" spans="1:5" x14ac:dyDescent="0.25">
      <c r="A49">
        <v>45</v>
      </c>
      <c r="B49">
        <f t="shared" si="1"/>
        <v>2025</v>
      </c>
      <c r="C49">
        <f t="shared" si="3"/>
        <v>50625</v>
      </c>
      <c r="D49">
        <f t="shared" si="3"/>
        <v>253125</v>
      </c>
      <c r="E49">
        <f t="shared" si="3"/>
        <v>1012500</v>
      </c>
    </row>
    <row r="50" spans="1:5" x14ac:dyDescent="0.25">
      <c r="A50">
        <v>46</v>
      </c>
      <c r="B50">
        <f t="shared" si="1"/>
        <v>2116</v>
      </c>
      <c r="C50">
        <f t="shared" si="3"/>
        <v>52900</v>
      </c>
      <c r="D50">
        <f t="shared" si="3"/>
        <v>264500</v>
      </c>
      <c r="E50">
        <f t="shared" si="3"/>
        <v>1058000</v>
      </c>
    </row>
    <row r="51" spans="1:5" x14ac:dyDescent="0.25">
      <c r="A51">
        <v>47</v>
      </c>
      <c r="B51">
        <f t="shared" si="1"/>
        <v>2209</v>
      </c>
      <c r="C51">
        <f t="shared" si="3"/>
        <v>55225</v>
      </c>
      <c r="D51">
        <f t="shared" si="3"/>
        <v>276125</v>
      </c>
      <c r="E51">
        <f t="shared" si="3"/>
        <v>1104500</v>
      </c>
    </row>
    <row r="52" spans="1:5" x14ac:dyDescent="0.25">
      <c r="A52">
        <v>48</v>
      </c>
      <c r="B52">
        <f t="shared" si="1"/>
        <v>2304</v>
      </c>
      <c r="C52">
        <f t="shared" si="3"/>
        <v>57600</v>
      </c>
      <c r="D52">
        <f t="shared" si="3"/>
        <v>288000</v>
      </c>
      <c r="E52">
        <f t="shared" si="3"/>
        <v>1152000</v>
      </c>
    </row>
    <row r="53" spans="1:5" x14ac:dyDescent="0.25">
      <c r="A53">
        <v>49</v>
      </c>
      <c r="B53">
        <f t="shared" si="1"/>
        <v>2401</v>
      </c>
      <c r="C53">
        <f t="shared" si="3"/>
        <v>60025</v>
      </c>
      <c r="D53">
        <f t="shared" si="3"/>
        <v>300125</v>
      </c>
      <c r="E53">
        <f t="shared" si="3"/>
        <v>1200500</v>
      </c>
    </row>
    <row r="54" spans="1:5" x14ac:dyDescent="0.25">
      <c r="A54">
        <v>50</v>
      </c>
      <c r="B54">
        <f t="shared" si="1"/>
        <v>2500</v>
      </c>
      <c r="C54">
        <f t="shared" si="3"/>
        <v>62500</v>
      </c>
      <c r="D54">
        <f t="shared" si="3"/>
        <v>312500</v>
      </c>
      <c r="E54">
        <f t="shared" si="3"/>
        <v>1250000</v>
      </c>
    </row>
    <row r="55" spans="1:5" x14ac:dyDescent="0.25">
      <c r="A55">
        <v>51</v>
      </c>
      <c r="B55">
        <f t="shared" si="1"/>
        <v>2601</v>
      </c>
      <c r="C55">
        <f t="shared" si="3"/>
        <v>65025</v>
      </c>
      <c r="D55">
        <f t="shared" si="3"/>
        <v>325125</v>
      </c>
      <c r="E55">
        <f t="shared" si="3"/>
        <v>1300500</v>
      </c>
    </row>
    <row r="56" spans="1:5" x14ac:dyDescent="0.25">
      <c r="A56">
        <v>52</v>
      </c>
      <c r="B56">
        <f t="shared" si="1"/>
        <v>2704</v>
      </c>
      <c r="C56">
        <f t="shared" si="3"/>
        <v>67600</v>
      </c>
      <c r="D56">
        <f t="shared" si="3"/>
        <v>338000</v>
      </c>
      <c r="E56">
        <f t="shared" si="3"/>
        <v>1352000</v>
      </c>
    </row>
    <row r="57" spans="1:5" x14ac:dyDescent="0.25">
      <c r="A57">
        <v>53</v>
      </c>
      <c r="B57">
        <f t="shared" si="1"/>
        <v>2809</v>
      </c>
      <c r="C57">
        <f t="shared" si="3"/>
        <v>70225</v>
      </c>
      <c r="D57">
        <f t="shared" si="3"/>
        <v>351125</v>
      </c>
      <c r="E57">
        <f t="shared" si="3"/>
        <v>1404500</v>
      </c>
    </row>
    <row r="58" spans="1:5" x14ac:dyDescent="0.25">
      <c r="A58">
        <v>54</v>
      </c>
      <c r="B58">
        <f t="shared" si="1"/>
        <v>2916</v>
      </c>
      <c r="C58">
        <f t="shared" si="3"/>
        <v>72900</v>
      </c>
      <c r="D58">
        <f t="shared" si="3"/>
        <v>364500</v>
      </c>
      <c r="E58">
        <f t="shared" si="3"/>
        <v>1458000</v>
      </c>
    </row>
    <row r="59" spans="1:5" x14ac:dyDescent="0.25">
      <c r="A59">
        <v>55</v>
      </c>
      <c r="B59">
        <f t="shared" si="1"/>
        <v>3025</v>
      </c>
      <c r="C59">
        <f t="shared" si="3"/>
        <v>75625</v>
      </c>
      <c r="D59">
        <f t="shared" si="3"/>
        <v>378125</v>
      </c>
      <c r="E59">
        <f t="shared" si="3"/>
        <v>1512500</v>
      </c>
    </row>
    <row r="60" spans="1:5" x14ac:dyDescent="0.25">
      <c r="A60">
        <v>56</v>
      </c>
      <c r="B60">
        <f t="shared" si="1"/>
        <v>3136</v>
      </c>
      <c r="C60">
        <f t="shared" si="3"/>
        <v>78400</v>
      </c>
      <c r="D60">
        <f t="shared" si="3"/>
        <v>392000</v>
      </c>
      <c r="E60">
        <f t="shared" si="3"/>
        <v>1568000</v>
      </c>
    </row>
    <row r="61" spans="1:5" x14ac:dyDescent="0.25">
      <c r="A61">
        <v>57</v>
      </c>
      <c r="B61">
        <f t="shared" si="1"/>
        <v>3249</v>
      </c>
      <c r="C61">
        <f t="shared" si="3"/>
        <v>81225</v>
      </c>
      <c r="D61">
        <f t="shared" si="3"/>
        <v>406125</v>
      </c>
      <c r="E61">
        <f t="shared" si="3"/>
        <v>1624500</v>
      </c>
    </row>
    <row r="62" spans="1:5" x14ac:dyDescent="0.25">
      <c r="A62">
        <v>58</v>
      </c>
      <c r="B62">
        <f t="shared" si="1"/>
        <v>3364</v>
      </c>
      <c r="C62">
        <f t="shared" si="3"/>
        <v>84100</v>
      </c>
      <c r="D62">
        <f t="shared" si="3"/>
        <v>420500</v>
      </c>
      <c r="E62">
        <f t="shared" si="3"/>
        <v>1682000</v>
      </c>
    </row>
    <row r="63" spans="1:5" x14ac:dyDescent="0.25">
      <c r="A63">
        <v>59</v>
      </c>
      <c r="B63">
        <f t="shared" si="1"/>
        <v>3481</v>
      </c>
      <c r="C63">
        <f t="shared" si="3"/>
        <v>87025</v>
      </c>
      <c r="D63">
        <f t="shared" si="3"/>
        <v>435125</v>
      </c>
      <c r="E63">
        <f t="shared" si="3"/>
        <v>1740500</v>
      </c>
    </row>
    <row r="64" spans="1:5" x14ac:dyDescent="0.25">
      <c r="A64">
        <v>60</v>
      </c>
      <c r="B64">
        <f t="shared" si="1"/>
        <v>3600</v>
      </c>
      <c r="C64">
        <f t="shared" si="3"/>
        <v>90000</v>
      </c>
      <c r="D64">
        <f t="shared" si="3"/>
        <v>450000</v>
      </c>
      <c r="E64">
        <f t="shared" si="3"/>
        <v>1800000</v>
      </c>
    </row>
    <row r="65" spans="1:5" x14ac:dyDescent="0.25">
      <c r="A65">
        <v>61</v>
      </c>
      <c r="B65">
        <f t="shared" si="1"/>
        <v>3721</v>
      </c>
      <c r="C65">
        <f t="shared" si="3"/>
        <v>93025</v>
      </c>
      <c r="D65">
        <f t="shared" si="3"/>
        <v>465125</v>
      </c>
      <c r="E65">
        <f t="shared" si="3"/>
        <v>1860500</v>
      </c>
    </row>
    <row r="66" spans="1:5" x14ac:dyDescent="0.25">
      <c r="A66">
        <v>62</v>
      </c>
      <c r="B66">
        <f t="shared" si="1"/>
        <v>3844</v>
      </c>
      <c r="C66">
        <f t="shared" si="3"/>
        <v>96100</v>
      </c>
      <c r="D66">
        <f t="shared" si="3"/>
        <v>480500</v>
      </c>
      <c r="E66">
        <f t="shared" si="3"/>
        <v>1922000</v>
      </c>
    </row>
    <row r="67" spans="1:5" x14ac:dyDescent="0.25">
      <c r="A67">
        <v>63</v>
      </c>
      <c r="B67">
        <f t="shared" si="1"/>
        <v>3969</v>
      </c>
      <c r="C67">
        <f t="shared" si="3"/>
        <v>99225</v>
      </c>
      <c r="D67">
        <f t="shared" si="3"/>
        <v>496125</v>
      </c>
      <c r="E67">
        <f t="shared" si="3"/>
        <v>1984500</v>
      </c>
    </row>
    <row r="68" spans="1:5" x14ac:dyDescent="0.25">
      <c r="A68">
        <v>64</v>
      </c>
      <c r="B68">
        <f t="shared" si="1"/>
        <v>4096</v>
      </c>
      <c r="C68">
        <f t="shared" si="3"/>
        <v>102400</v>
      </c>
      <c r="D68">
        <f t="shared" si="3"/>
        <v>512000</v>
      </c>
      <c r="E68">
        <f t="shared" si="3"/>
        <v>2048000</v>
      </c>
    </row>
    <row r="69" spans="1:5" x14ac:dyDescent="0.25">
      <c r="A69">
        <v>65</v>
      </c>
      <c r="B69">
        <f t="shared" si="1"/>
        <v>4225</v>
      </c>
      <c r="C69">
        <f t="shared" si="3"/>
        <v>105625</v>
      </c>
      <c r="D69">
        <f t="shared" si="3"/>
        <v>528125</v>
      </c>
      <c r="E69">
        <f t="shared" si="3"/>
        <v>2112500</v>
      </c>
    </row>
    <row r="70" spans="1:5" x14ac:dyDescent="0.25">
      <c r="A70">
        <v>66</v>
      </c>
      <c r="B70">
        <f t="shared" ref="B70:B104" si="4">$B$2 * POWER(A70, $B$3)</f>
        <v>4356</v>
      </c>
      <c r="C70">
        <f t="shared" ref="C70:E104" si="5">C$2 * POWER($A70, C$3)</f>
        <v>108900</v>
      </c>
      <c r="D70">
        <f t="shared" si="5"/>
        <v>544500</v>
      </c>
      <c r="E70">
        <f t="shared" si="5"/>
        <v>2178000</v>
      </c>
    </row>
    <row r="71" spans="1:5" x14ac:dyDescent="0.25">
      <c r="A71">
        <v>67</v>
      </c>
      <c r="B71">
        <f t="shared" si="4"/>
        <v>4489</v>
      </c>
      <c r="C71">
        <f t="shared" si="5"/>
        <v>112225</v>
      </c>
      <c r="D71">
        <f t="shared" si="5"/>
        <v>561125</v>
      </c>
      <c r="E71">
        <f t="shared" si="5"/>
        <v>2244500</v>
      </c>
    </row>
    <row r="72" spans="1:5" x14ac:dyDescent="0.25">
      <c r="A72">
        <v>68</v>
      </c>
      <c r="B72">
        <f t="shared" si="4"/>
        <v>4624</v>
      </c>
      <c r="C72">
        <f t="shared" si="5"/>
        <v>115600</v>
      </c>
      <c r="D72">
        <f t="shared" si="5"/>
        <v>578000</v>
      </c>
      <c r="E72">
        <f t="shared" si="5"/>
        <v>2312000</v>
      </c>
    </row>
    <row r="73" spans="1:5" x14ac:dyDescent="0.25">
      <c r="A73">
        <v>69</v>
      </c>
      <c r="B73">
        <f t="shared" si="4"/>
        <v>4761</v>
      </c>
      <c r="C73">
        <f t="shared" si="5"/>
        <v>119025</v>
      </c>
      <c r="D73">
        <f t="shared" si="5"/>
        <v>595125</v>
      </c>
      <c r="E73">
        <f t="shared" si="5"/>
        <v>2380500</v>
      </c>
    </row>
    <row r="74" spans="1:5" x14ac:dyDescent="0.25">
      <c r="A74">
        <v>70</v>
      </c>
      <c r="B74">
        <f t="shared" si="4"/>
        <v>4900</v>
      </c>
      <c r="C74">
        <f t="shared" si="5"/>
        <v>122500</v>
      </c>
      <c r="D74">
        <f t="shared" si="5"/>
        <v>612500</v>
      </c>
      <c r="E74">
        <f t="shared" si="5"/>
        <v>2450000</v>
      </c>
    </row>
    <row r="75" spans="1:5" x14ac:dyDescent="0.25">
      <c r="A75">
        <v>71</v>
      </c>
      <c r="B75">
        <f t="shared" si="4"/>
        <v>5041</v>
      </c>
      <c r="C75">
        <f t="shared" si="5"/>
        <v>126025</v>
      </c>
      <c r="D75">
        <f t="shared" si="5"/>
        <v>630125</v>
      </c>
      <c r="E75">
        <f t="shared" si="5"/>
        <v>2520500</v>
      </c>
    </row>
    <row r="76" spans="1:5" x14ac:dyDescent="0.25">
      <c r="A76">
        <v>72</v>
      </c>
      <c r="B76">
        <f t="shared" si="4"/>
        <v>5184</v>
      </c>
      <c r="C76">
        <f t="shared" si="5"/>
        <v>129600</v>
      </c>
      <c r="D76">
        <f t="shared" si="5"/>
        <v>648000</v>
      </c>
      <c r="E76">
        <f t="shared" si="5"/>
        <v>2592000</v>
      </c>
    </row>
    <row r="77" spans="1:5" x14ac:dyDescent="0.25">
      <c r="A77">
        <v>73</v>
      </c>
      <c r="B77">
        <f t="shared" si="4"/>
        <v>5329</v>
      </c>
      <c r="C77">
        <f t="shared" si="5"/>
        <v>133225</v>
      </c>
      <c r="D77">
        <f t="shared" si="5"/>
        <v>666125</v>
      </c>
      <c r="E77">
        <f t="shared" si="5"/>
        <v>2664500</v>
      </c>
    </row>
    <row r="78" spans="1:5" x14ac:dyDescent="0.25">
      <c r="A78">
        <v>74</v>
      </c>
      <c r="B78">
        <f t="shared" si="4"/>
        <v>5476</v>
      </c>
      <c r="C78">
        <f t="shared" si="5"/>
        <v>136900</v>
      </c>
      <c r="D78">
        <f t="shared" si="5"/>
        <v>684500</v>
      </c>
      <c r="E78">
        <f t="shared" si="5"/>
        <v>2738000</v>
      </c>
    </row>
    <row r="79" spans="1:5" x14ac:dyDescent="0.25">
      <c r="A79">
        <v>75</v>
      </c>
      <c r="B79">
        <f t="shared" si="4"/>
        <v>5625</v>
      </c>
      <c r="C79">
        <f t="shared" si="5"/>
        <v>140625</v>
      </c>
      <c r="D79">
        <f t="shared" si="5"/>
        <v>703125</v>
      </c>
      <c r="E79">
        <f t="shared" si="5"/>
        <v>2812500</v>
      </c>
    </row>
    <row r="80" spans="1:5" x14ac:dyDescent="0.25">
      <c r="A80">
        <v>76</v>
      </c>
      <c r="B80">
        <f t="shared" si="4"/>
        <v>5776</v>
      </c>
      <c r="C80">
        <f t="shared" si="5"/>
        <v>144400</v>
      </c>
      <c r="D80">
        <f t="shared" si="5"/>
        <v>722000</v>
      </c>
      <c r="E80">
        <f t="shared" si="5"/>
        <v>2888000</v>
      </c>
    </row>
    <row r="81" spans="1:5" x14ac:dyDescent="0.25">
      <c r="A81">
        <v>77</v>
      </c>
      <c r="B81">
        <f t="shared" si="4"/>
        <v>5929</v>
      </c>
      <c r="C81">
        <f t="shared" si="5"/>
        <v>148225</v>
      </c>
      <c r="D81">
        <f t="shared" si="5"/>
        <v>741125</v>
      </c>
      <c r="E81">
        <f t="shared" si="5"/>
        <v>2964500</v>
      </c>
    </row>
    <row r="82" spans="1:5" x14ac:dyDescent="0.25">
      <c r="A82">
        <v>78</v>
      </c>
      <c r="B82">
        <f t="shared" si="4"/>
        <v>6084</v>
      </c>
      <c r="C82">
        <f t="shared" si="5"/>
        <v>152100</v>
      </c>
      <c r="D82">
        <f t="shared" si="5"/>
        <v>760500</v>
      </c>
      <c r="E82">
        <f t="shared" si="5"/>
        <v>3042000</v>
      </c>
    </row>
    <row r="83" spans="1:5" x14ac:dyDescent="0.25">
      <c r="A83">
        <v>79</v>
      </c>
      <c r="B83">
        <f t="shared" si="4"/>
        <v>6241</v>
      </c>
      <c r="C83">
        <f t="shared" si="5"/>
        <v>156025</v>
      </c>
      <c r="D83">
        <f t="shared" si="5"/>
        <v>780125</v>
      </c>
      <c r="E83">
        <f t="shared" si="5"/>
        <v>3120500</v>
      </c>
    </row>
    <row r="84" spans="1:5" x14ac:dyDescent="0.25">
      <c r="A84">
        <v>80</v>
      </c>
      <c r="B84">
        <f t="shared" si="4"/>
        <v>6400</v>
      </c>
      <c r="C84">
        <f t="shared" si="5"/>
        <v>160000</v>
      </c>
      <c r="D84">
        <f t="shared" si="5"/>
        <v>800000</v>
      </c>
      <c r="E84">
        <f t="shared" si="5"/>
        <v>3200000</v>
      </c>
    </row>
    <row r="85" spans="1:5" x14ac:dyDescent="0.25">
      <c r="A85">
        <v>81</v>
      </c>
      <c r="B85">
        <f t="shared" si="4"/>
        <v>6561</v>
      </c>
      <c r="C85">
        <f t="shared" si="5"/>
        <v>164025</v>
      </c>
      <c r="D85">
        <f t="shared" si="5"/>
        <v>820125</v>
      </c>
      <c r="E85">
        <f t="shared" si="5"/>
        <v>3280500</v>
      </c>
    </row>
    <row r="86" spans="1:5" x14ac:dyDescent="0.25">
      <c r="A86">
        <v>82</v>
      </c>
      <c r="B86">
        <f t="shared" si="4"/>
        <v>6724</v>
      </c>
      <c r="C86">
        <f t="shared" si="5"/>
        <v>168100</v>
      </c>
      <c r="D86">
        <f t="shared" si="5"/>
        <v>840500</v>
      </c>
      <c r="E86">
        <f t="shared" si="5"/>
        <v>3362000</v>
      </c>
    </row>
    <row r="87" spans="1:5" x14ac:dyDescent="0.25">
      <c r="A87">
        <v>83</v>
      </c>
      <c r="B87">
        <f t="shared" si="4"/>
        <v>6889</v>
      </c>
      <c r="C87">
        <f t="shared" si="5"/>
        <v>172225</v>
      </c>
      <c r="D87">
        <f t="shared" si="5"/>
        <v>861125</v>
      </c>
      <c r="E87">
        <f t="shared" si="5"/>
        <v>3444500</v>
      </c>
    </row>
    <row r="88" spans="1:5" x14ac:dyDescent="0.25">
      <c r="A88">
        <v>84</v>
      </c>
      <c r="B88">
        <f t="shared" si="4"/>
        <v>7056</v>
      </c>
      <c r="C88">
        <f t="shared" si="5"/>
        <v>176400</v>
      </c>
      <c r="D88">
        <f t="shared" si="5"/>
        <v>882000</v>
      </c>
      <c r="E88">
        <f t="shared" si="5"/>
        <v>3528000</v>
      </c>
    </row>
    <row r="89" spans="1:5" x14ac:dyDescent="0.25">
      <c r="A89">
        <v>85</v>
      </c>
      <c r="B89">
        <f t="shared" si="4"/>
        <v>7225</v>
      </c>
      <c r="C89">
        <f t="shared" si="5"/>
        <v>180625</v>
      </c>
      <c r="D89">
        <f t="shared" si="5"/>
        <v>903125</v>
      </c>
      <c r="E89">
        <f t="shared" si="5"/>
        <v>3612500</v>
      </c>
    </row>
    <row r="90" spans="1:5" x14ac:dyDescent="0.25">
      <c r="A90">
        <v>86</v>
      </c>
      <c r="B90">
        <f t="shared" si="4"/>
        <v>7396</v>
      </c>
      <c r="C90">
        <f t="shared" si="5"/>
        <v>184900</v>
      </c>
      <c r="D90">
        <f t="shared" si="5"/>
        <v>924500</v>
      </c>
      <c r="E90">
        <f t="shared" si="5"/>
        <v>3698000</v>
      </c>
    </row>
    <row r="91" spans="1:5" x14ac:dyDescent="0.25">
      <c r="A91">
        <v>87</v>
      </c>
      <c r="B91">
        <f t="shared" si="4"/>
        <v>7569</v>
      </c>
      <c r="C91">
        <f t="shared" si="5"/>
        <v>189225</v>
      </c>
      <c r="D91">
        <f t="shared" si="5"/>
        <v>946125</v>
      </c>
      <c r="E91">
        <f t="shared" si="5"/>
        <v>3784500</v>
      </c>
    </row>
    <row r="92" spans="1:5" x14ac:dyDescent="0.25">
      <c r="A92">
        <v>88</v>
      </c>
      <c r="B92">
        <f t="shared" si="4"/>
        <v>7744</v>
      </c>
      <c r="C92">
        <f t="shared" si="5"/>
        <v>193600</v>
      </c>
      <c r="D92">
        <f t="shared" si="5"/>
        <v>968000</v>
      </c>
      <c r="E92">
        <f t="shared" si="5"/>
        <v>3872000</v>
      </c>
    </row>
    <row r="93" spans="1:5" x14ac:dyDescent="0.25">
      <c r="A93">
        <v>89</v>
      </c>
      <c r="B93">
        <f t="shared" si="4"/>
        <v>7921</v>
      </c>
      <c r="C93">
        <f t="shared" si="5"/>
        <v>198025</v>
      </c>
      <c r="D93">
        <f t="shared" si="5"/>
        <v>990125</v>
      </c>
      <c r="E93">
        <f t="shared" si="5"/>
        <v>3960500</v>
      </c>
    </row>
    <row r="94" spans="1:5" x14ac:dyDescent="0.25">
      <c r="A94">
        <v>90</v>
      </c>
      <c r="B94">
        <f t="shared" si="4"/>
        <v>8100</v>
      </c>
      <c r="C94">
        <f t="shared" si="5"/>
        <v>202500</v>
      </c>
      <c r="D94">
        <f t="shared" si="5"/>
        <v>1012500</v>
      </c>
      <c r="E94">
        <f t="shared" si="5"/>
        <v>4050000</v>
      </c>
    </row>
    <row r="95" spans="1:5" x14ac:dyDescent="0.25">
      <c r="A95">
        <v>91</v>
      </c>
      <c r="B95">
        <f t="shared" si="4"/>
        <v>8281</v>
      </c>
      <c r="C95">
        <f t="shared" si="5"/>
        <v>207025</v>
      </c>
      <c r="D95">
        <f t="shared" si="5"/>
        <v>1035125</v>
      </c>
      <c r="E95">
        <f t="shared" si="5"/>
        <v>4140500</v>
      </c>
    </row>
    <row r="96" spans="1:5" x14ac:dyDescent="0.25">
      <c r="A96">
        <v>92</v>
      </c>
      <c r="B96">
        <f t="shared" si="4"/>
        <v>8464</v>
      </c>
      <c r="C96">
        <f t="shared" si="5"/>
        <v>211600</v>
      </c>
      <c r="D96">
        <f t="shared" si="5"/>
        <v>1058000</v>
      </c>
      <c r="E96">
        <f t="shared" si="5"/>
        <v>4232000</v>
      </c>
    </row>
    <row r="97" spans="1:5" x14ac:dyDescent="0.25">
      <c r="A97">
        <v>93</v>
      </c>
      <c r="B97">
        <f t="shared" si="4"/>
        <v>8649</v>
      </c>
      <c r="C97">
        <f t="shared" si="5"/>
        <v>216225</v>
      </c>
      <c r="D97">
        <f t="shared" si="5"/>
        <v>1081125</v>
      </c>
      <c r="E97">
        <f t="shared" si="5"/>
        <v>4324500</v>
      </c>
    </row>
    <row r="98" spans="1:5" x14ac:dyDescent="0.25">
      <c r="A98">
        <v>94</v>
      </c>
      <c r="B98">
        <f t="shared" si="4"/>
        <v>8836</v>
      </c>
      <c r="C98">
        <f t="shared" si="5"/>
        <v>220900</v>
      </c>
      <c r="D98">
        <f t="shared" si="5"/>
        <v>1104500</v>
      </c>
      <c r="E98">
        <f t="shared" si="5"/>
        <v>4418000</v>
      </c>
    </row>
    <row r="99" spans="1:5" x14ac:dyDescent="0.25">
      <c r="A99">
        <v>95</v>
      </c>
      <c r="B99">
        <f t="shared" si="4"/>
        <v>9025</v>
      </c>
      <c r="C99">
        <f t="shared" si="5"/>
        <v>225625</v>
      </c>
      <c r="D99">
        <f t="shared" si="5"/>
        <v>1128125</v>
      </c>
      <c r="E99">
        <f t="shared" si="5"/>
        <v>4512500</v>
      </c>
    </row>
    <row r="100" spans="1:5" x14ac:dyDescent="0.25">
      <c r="A100">
        <v>96</v>
      </c>
      <c r="B100">
        <f t="shared" si="4"/>
        <v>9216</v>
      </c>
      <c r="C100">
        <f t="shared" si="5"/>
        <v>230400</v>
      </c>
      <c r="D100">
        <f t="shared" si="5"/>
        <v>1152000</v>
      </c>
      <c r="E100">
        <f t="shared" si="5"/>
        <v>4608000</v>
      </c>
    </row>
    <row r="101" spans="1:5" x14ac:dyDescent="0.25">
      <c r="A101">
        <v>97</v>
      </c>
      <c r="B101">
        <f t="shared" si="4"/>
        <v>9409</v>
      </c>
      <c r="C101">
        <f t="shared" si="5"/>
        <v>235225</v>
      </c>
      <c r="D101">
        <f t="shared" si="5"/>
        <v>1176125</v>
      </c>
      <c r="E101">
        <f t="shared" si="5"/>
        <v>4704500</v>
      </c>
    </row>
    <row r="102" spans="1:5" x14ac:dyDescent="0.25">
      <c r="A102">
        <v>98</v>
      </c>
      <c r="B102">
        <f t="shared" si="4"/>
        <v>9604</v>
      </c>
      <c r="C102">
        <f t="shared" si="5"/>
        <v>240100</v>
      </c>
      <c r="D102">
        <f t="shared" si="5"/>
        <v>1200500</v>
      </c>
      <c r="E102">
        <f t="shared" si="5"/>
        <v>4802000</v>
      </c>
    </row>
    <row r="103" spans="1:5" x14ac:dyDescent="0.25">
      <c r="A103">
        <v>99</v>
      </c>
      <c r="B103">
        <f t="shared" si="4"/>
        <v>9801</v>
      </c>
      <c r="C103">
        <f t="shared" si="5"/>
        <v>245025</v>
      </c>
      <c r="D103">
        <f t="shared" si="5"/>
        <v>1225125</v>
      </c>
      <c r="E103">
        <f t="shared" si="5"/>
        <v>4900500</v>
      </c>
    </row>
    <row r="104" spans="1:5" x14ac:dyDescent="0.25">
      <c r="A104">
        <v>100</v>
      </c>
      <c r="B104">
        <f t="shared" si="4"/>
        <v>10000</v>
      </c>
      <c r="C104">
        <f t="shared" si="5"/>
        <v>250000</v>
      </c>
      <c r="D104">
        <f t="shared" si="5"/>
        <v>1250000</v>
      </c>
      <c r="E104">
        <f t="shared" si="5"/>
        <v>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2018-07-10T18:49:16Z</dcterms:created>
  <dcterms:modified xsi:type="dcterms:W3CDTF">2018-07-11T20:03:59Z</dcterms:modified>
</cp:coreProperties>
</file>