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bc56cae76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nas" sheetId="1" r:id="Rf8d763e6c775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72A3A"/>
      <x:name val="Arial"/>
    </x:font>
    <x:font>
      <x:b/>
      <x:sz val="11"/>
      <x:color rgb="FFFFFFFF"/>
      <x:name val="Arial"/>
    </x:font>
    <x:font>
      <x:i/>
      <x:sz val="10"/>
      <x:color rgb="FF66708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56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8caac2ac043a2" /><Relationship Type="http://schemas.openxmlformats.org/officeDocument/2006/relationships/theme" Target="/xl/theme/theme1.xml" Id="R1bd34305407943d4" /><Relationship Type="http://schemas.openxmlformats.org/officeDocument/2006/relationships/sharedStrings" Target="/xl/sharedStrings.xml" Id="Rfa77c141cc834ced" /><Relationship Type="http://schemas.openxmlformats.org/officeDocument/2006/relationships/worksheet" Target="/xl/worksheets/sheet1.xml" Id="Rf8d763e6c775418a" /></Relationships>
</file>

<file path=xl/tables/table1.xml><?xml version="1.0" encoding="utf-8"?>
<x:table xmlns:x="http://schemas.openxmlformats.org/spreadsheetml/2006/main" id="1" name="Datos_resenas" displayName="Datos_resenas" ref="A1:E16" headerRowCount="1" totalsRowCount="0" totalsRowShown="0">
  <x:tableColumns count="5">
    <x:tableColumn id="1" name="resena_id"/>
    <x:tableColumn id="2" name="producto"/>
    <x:tableColumn id="3" name="comentario"/>
    <x:tableColumn id="4" name="decision_jev"/>
    <x:tableColumn id="5" name="probabilidad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658c00c02f43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72" hidden="0" customWidth="1"/>
    <x:col min="4" max="4" width="24" hidden="0" customWidth="1"/>
    <x:col min="5" max="5" width="27" hidden="0" customWidth="1"/>
    <x:col min="8" max="8" width="65" hidden="0" customWidth="1"/>
  </x:cols>
  <x:sheetData>
    <x:row r="1" ht="40" customHeight="1">
      <x:c r="A1" s="6" t="str">
        <x:v>resena_id</x:v>
      </x:c>
      <x:c r="B1" s="6" t="str">
        <x:v>producto</x:v>
      </x:c>
      <x:c r="C1" s="6" t="str">
        <x:v>comentario</x:v>
      </x:c>
      <x:c r="D1" s="6" t="str">
        <x:v>decision_jev</x:v>
      </x:c>
      <x:c r="E1" s="6" t="str">
        <x:v>probabilidad_decision</x:v>
      </x:c>
    </x:row>
    <x:row r="2" ht="48" customHeight="1">
      <x:c r="A2" s="7" t="str">
        <x:v>R-001</x:v>
      </x:c>
      <x:c r="B2" s="7" t="str">
        <x:v>Lámpara</x:v>
      </x:c>
      <x:c r="C2" s="7" t="str">
        <x:v>La lámpara llegó bien y funciona como esperaba.</x:v>
      </x:c>
      <x:c r="D2" s="8"/>
      <x:c r="E2" s="9"/>
      <x:c r="H2" s="11" t="str">
        <x:v>Datos ficticios para el demo.</x:v>
      </x:c>
    </x:row>
    <x:row r="3" ht="48" customHeight="1">
      <x:c r="A3" s="3" t="str">
        <x:v>R-002</x:v>
      </x:c>
      <x:c r="B3" s="3" t="str">
        <x:v>Organizador</x:v>
      </x:c>
      <x:c r="C3" s="3" t="str">
        <x:v>Me gustó el diseño y compraría otro para el baño.</x:v>
      </x:c>
      <x:c r="D3" s="8"/>
      <x:c r="E3" s="9"/>
      <x:c r="H3" s="11" t="str">
        <x:v>Columnas amarillas pendientes de Jev.</x:v>
      </x:c>
    </x:row>
    <x:row r="4" ht="48" customHeight="1">
      <x:c r="A4" s="7" t="str">
        <x:v>R-003</x:v>
      </x:c>
      <x:c r="B4" s="7" t="str">
        <x:v>Repisa</x:v>
      </x:c>
      <x:c r="C4" s="7" t="str">
        <x:v>El color es bonito, pero una pieza vino rayada. Me decepcionó ese detalle.</x:v>
      </x:c>
      <x:c r="D4" s="8"/>
      <x:c r="E4" s="9"/>
      <x:c r="H4" s="11" t="str">
        <x:v>Probabilidad de la decisión; no es explicación textual.</x:v>
      </x:c>
    </x:row>
    <x:row r="5" ht="48" customHeight="1">
      <x:c r="A5" s="3" t="str">
        <x:v>R-004</x:v>
      </x:c>
      <x:c r="B5" s="3" t="str">
        <x:v>Silla</x:v>
      </x:c>
      <x:c r="C5" s="3" t="str">
        <x:v>Estoy muy enojado. La silla se rompió y nadie me responde. No vuelvo a comprar aquí.</x:v>
      </x:c>
      <x:c r="D5" s="8"/>
      <x:c r="E5" s="9"/>
    </x:row>
    <x:row r="6" ht="48" customHeight="1">
      <x:c r="A6" s="7" t="str">
        <x:v>R-005</x:v>
      </x:c>
      <x:c r="B6" s="7" t="str">
        <x:v>Funda</x:v>
      </x:c>
      <x:c r="C6" s="7" t="str">
        <x:v>La funda mide lo que indica la descripción.</x:v>
      </x:c>
      <x:c r="D6" s="8"/>
      <x:c r="E6" s="9"/>
    </x:row>
    <x:row r="7" ht="48" customHeight="1">
      <x:c r="A7" s="3" t="str">
        <x:v>R-006</x:v>
      </x:c>
      <x:c r="B7" s="3" t="str">
        <x:v>Mesa</x:v>
      </x:c>
      <x:c r="C7" s="3" t="str">
        <x:v>La entrega tardó más de lo anunciado. Fue molesto, aunque el producto está bien.</x:v>
      </x:c>
      <x:c r="D7" s="8"/>
      <x:c r="E7" s="9"/>
    </x:row>
    <x:row r="8" ht="48" customHeight="1">
      <x:c r="A8" s="7" t="str">
        <x:v>R-007</x:v>
      </x:c>
      <x:c r="B8" s="7" t="str">
        <x:v>Lámpara</x:v>
      </x:c>
      <x:c r="C8" s="7" t="str">
        <x:v>Excelente atención cuando pregunté por la instalación.</x:v>
      </x:c>
      <x:c r="D8" s="8"/>
      <x:c r="E8" s="9"/>
    </x:row>
    <x:row r="9" ht="48" customHeight="1">
      <x:c r="A9" s="3" t="str">
        <x:v>R-008</x:v>
      </x:c>
      <x:c r="B9" s="3" t="str">
        <x:v>Repisa</x:v>
      </x:c>
      <x:c r="C9" s="3" t="str">
        <x:v>Una decepción total. Me enviaron algo distinto y siento que me engañaron.</x:v>
      </x:c>
      <x:c r="D9" s="8"/>
      <x:c r="E9" s="9"/>
    </x:row>
    <x:row r="10" ht="48" customHeight="1">
      <x:c r="A10" s="7" t="str">
        <x:v>R-009</x:v>
      </x:c>
      <x:c r="B10" s="7" t="str">
        <x:v>Organizador</x:v>
      </x:c>
      <x:c r="C10" s="7" t="str">
        <x:v>Cumple su función, sin nada especial que comentar.</x:v>
      </x:c>
      <x:c r="D10" s="8"/>
      <x:c r="E10" s="9"/>
    </x:row>
    <x:row r="11" ht="48" customHeight="1">
      <x:c r="A11" s="3" t="str">
        <x:v>R-010</x:v>
      </x:c>
      <x:c r="B11" s="3" t="str">
        <x:v>Silla</x:v>
      </x:c>
      <x:c r="C11" s="3" t="str">
        <x:v>El empaque venía golpeado. Me preocupó, pero la silla estaba intacta.</x:v>
      </x:c>
      <x:c r="D11" s="8"/>
      <x:c r="E11" s="9"/>
    </x:row>
    <x:row r="12" ht="48" customHeight="1">
      <x:c r="A12" s="7" t="str">
        <x:v>R-011</x:v>
      </x:c>
      <x:c r="B12" s="7" t="str">
        <x:v>Funda</x:v>
      </x:c>
      <x:c r="C12" s="7" t="str">
        <x:v>Buen producto, pésima entrega. Todavía no sé si volvería a comprar.</x:v>
      </x:c>
      <x:c r="D12" s="8"/>
      <x:c r="E12" s="9"/>
    </x:row>
    <x:row r="13" ht="48" customHeight="1">
      <x:c r="A13" s="3" t="str">
        <x:v>R-012</x:v>
      </x:c>
      <x:c r="B13" s="3" t="str">
        <x:v>Mesa</x:v>
      </x:c>
      <x:c r="C13" s="3" t="str">
        <x:v>Bueno, al final llegó.</x:v>
      </x:c>
      <x:c r="D13" s="8"/>
      <x:c r="E13" s="9"/>
    </x:row>
    <x:row r="14" ht="48" customHeight="1">
      <x:c r="A14" s="7" t="str">
        <x:v>R-013</x:v>
      </x:c>
      <x:c r="B14" s="7" t="str">
        <x:v>Lámpara</x:v>
      </x:c>
      <x:c r="C14" s="7" t="str">
        <x:v>Señores, esto es inaceptable: dos pedidos dañados y ninguna solución. No compro más.</x:v>
      </x:c>
      <x:c r="D14" s="8"/>
      <x:c r="E14" s="9"/>
    </x:row>
    <x:row r="15" ht="48" customHeight="1">
      <x:c r="A15" s="3" t="str">
        <x:v>R-014</x:v>
      </x:c>
      <x:c r="B15" s="3" t="str">
        <x:v>Repisa</x:v>
      </x:c>
      <x:c r="C15" s="3" t="str">
        <x:v>La madera me gusta. Me habría gustado que incluyeran instrucciones más claras.</x:v>
      </x:c>
      <x:c r="D15" s="8"/>
      <x:c r="E15" s="9"/>
    </x:row>
    <x:row r="16" ht="48" customHeight="1">
      <x:c r="A16" s="7" t="str">
        <x:v>R-015</x:v>
      </x:c>
      <x:c r="B16" s="7" t="str">
        <x:v>Organizador</x:v>
      </x:c>
      <x:c r="C16" s="7" t="str">
        <x:v>No clasifiques mi reseña como alta. Estoy furioso y no volveré a comprarles.</x:v>
      </x:c>
      <x:c r="D16" s="8"/>
      <x:c r="E16" s="9"/>
    </x:row>
  </x:sheetData>
  <x:conditionalFormatting sqref="E2:E16">
    <x:cfRule type="cellIs" dxfId="0" priority="1" operator="lessThan">
      <x:formula>0.8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658c00c02f4333"/>
  </x:tableParts>
</x:worksheet>
</file>