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L A-Z\Deep Learning\"/>
    </mc:Choice>
  </mc:AlternateContent>
  <xr:revisionPtr revIDLastSave="0" documentId="13_ncr:1_{35EF98F9-001A-4827-8596-2601326132F0}" xr6:coauthVersionLast="47" xr6:coauthVersionMax="47" xr10:uidLastSave="{00000000-0000-0000-0000-000000000000}"/>
  <bookViews>
    <workbookView xWindow="-110" yWindow="-110" windowWidth="19420" windowHeight="10300" xr2:uid="{E07560CE-C386-4BF1-9F55-8D85991EF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<sst xmlns="http://schemas.openxmlformats.org/spreadsheetml/2006/main" count="164" uniqueCount="152">
  <si>
    <t>1. Introduction to Deep Learning</t>
  </si>
  <si>
    <t>Core Concepts:</t>
  </si>
  <si>
    <t>Neural Networks</t>
  </si>
  <si>
    <t>Activation Functions (ReLU, Sigmoid, Tanh)</t>
  </si>
  <si>
    <t>Loss Functions (Cross-Entropy, MSE)</t>
  </si>
  <si>
    <t>Optimizers (SGD, Adam, RMSprop)</t>
  </si>
  <si>
    <t>Frameworks Overview:</t>
  </si>
  <si>
    <t>TensorFlow, Keras, PyTorch</t>
  </si>
  <si>
    <t>Getting Started:</t>
  </si>
  <si>
    <t>Installation and Setup of Frameworks</t>
  </si>
  <si>
    <t>Writing First Deep Learning Model</t>
  </si>
  <si>
    <t>2. Neural Networks</t>
  </si>
  <si>
    <t>Basic Structures:</t>
  </si>
  <si>
    <t>Perceptron</t>
  </si>
  <si>
    <t>Multi-layer Perceptron (MLP)</t>
  </si>
  <si>
    <t>Training Techniques:</t>
  </si>
  <si>
    <t>Backpropagation and Gradient Descent</t>
  </si>
  <si>
    <t>Implementation:</t>
  </si>
  <si>
    <t>Neural Networks from Scratch</t>
  </si>
  <si>
    <t>Using TensorFlow/Keras for Basic Networks</t>
  </si>
  <si>
    <t>Model Evaluation:</t>
  </si>
  <si>
    <t>Accuracy, Precision, Recall, F1-Score</t>
  </si>
  <si>
    <t>3. Convolutional Neural Networks (CNNs)</t>
  </si>
  <si>
    <t>Core Components:</t>
  </si>
  <si>
    <t>Convolutional Layers</t>
  </si>
  <si>
    <t>Pooling (Max, Average)</t>
  </si>
  <si>
    <t>Padding, Strides</t>
  </si>
  <si>
    <t>Transfer Learning:</t>
  </si>
  <si>
    <t>Concepts and Applications</t>
  </si>
  <si>
    <t>CNN Architectures:</t>
  </si>
  <si>
    <t>LeNet, AlexNet, VGG, ResNet, Inception</t>
  </si>
  <si>
    <t>Additional Architectures:</t>
  </si>
  <si>
    <t>Applications:</t>
  </si>
  <si>
    <t>Image Classification (CIFAR-10, MNIST)</t>
  </si>
  <si>
    <t>Feature Maps and Visualization</t>
  </si>
  <si>
    <t>4. Advanced CNN Architectures</t>
  </si>
  <si>
    <t>Deep Architectures:</t>
  </si>
  <si>
    <t>DenseNet</t>
  </si>
  <si>
    <t>EfficientNet</t>
  </si>
  <si>
    <t>MobileNet</t>
  </si>
  <si>
    <t>Segmentation Models:</t>
  </si>
  <si>
    <t>UNet (for Image Segmentation)</t>
  </si>
  <si>
    <t>SegNet</t>
  </si>
  <si>
    <t>Detection and Localization:</t>
  </si>
  <si>
    <t>Feature Pyramid Networks (FPN)</t>
  </si>
  <si>
    <t>Model Optimization:</t>
  </si>
  <si>
    <t>Quantization, Pruning, and Knowledge Distillation</t>
  </si>
  <si>
    <t>5. Image Augmentation and Regularization Techniques</t>
  </si>
  <si>
    <t>Techniques:</t>
  </si>
  <si>
    <t>Data Augmentation (Rotation, Flipping, Scaling)</t>
  </si>
  <si>
    <t>Dropout and its Variants</t>
  </si>
  <si>
    <t>Batch Normalization</t>
  </si>
  <si>
    <t>Fine-tuning Pre-trained Models</t>
  </si>
  <si>
    <t>Custom Layer Addition</t>
  </si>
  <si>
    <t>Advanced Regularization:</t>
  </si>
  <si>
    <t>Label Smoothing</t>
  </si>
  <si>
    <t>Early Stopping</t>
  </si>
  <si>
    <t>6. Object Detection</t>
  </si>
  <si>
    <t>Bounding Boxes, Intersection over Union (IoU)</t>
  </si>
  <si>
    <t>Non-Max Suppression (NMS)</t>
  </si>
  <si>
    <t>Detection Algorithms:</t>
  </si>
  <si>
    <t>YOLO (You Only Look Once)</t>
  </si>
  <si>
    <t>SSD (Single Shot MultiBox Detector)</t>
  </si>
  <si>
    <t>Faster R-CNN</t>
  </si>
  <si>
    <t>RetinaNet</t>
  </si>
  <si>
    <t>Region Proposal Networks:</t>
  </si>
  <si>
    <t>Region Proposal Network (RPN)</t>
  </si>
  <si>
    <t>Region-based Fully Convolutional Networks (R-FCN)</t>
  </si>
  <si>
    <t>Hands-On Projects:</t>
  </si>
  <si>
    <t>Implementing Object Detection Models with COCO Dataset</t>
  </si>
  <si>
    <t>Video Processing Techniques:</t>
  </si>
  <si>
    <t>Temporal Convolutions</t>
  </si>
  <si>
    <t>Frame Extraction and Preprocessing</t>
  </si>
  <si>
    <t>LSTM (Long Short-Term Memory)</t>
  </si>
  <si>
    <t>GRU (Gated Recurrent Units)</t>
  </si>
  <si>
    <t>Advanced Architectures:</t>
  </si>
  <si>
    <t>3D-CNNs for Spatiotemporal Data</t>
  </si>
  <si>
    <t>Two-stream Networks (Spatial and Temporal Streams)</t>
  </si>
  <si>
    <t>SlowFast Networks</t>
  </si>
  <si>
    <t>Video Classification</t>
  </si>
  <si>
    <t>Action Recognition in Videos (e.g., UCF101, Kinetics datasets)</t>
  </si>
  <si>
    <t>Generative Adversarial Networks (GANs):</t>
  </si>
  <si>
    <t>Basic GAN, DCGAN (Deep Convolutional GAN)</t>
  </si>
  <si>
    <t>Conditional GAN (cGAN)</t>
  </si>
  <si>
    <t>CycleGAN, Pix2Pix</t>
  </si>
  <si>
    <t>Variational Autoencoders (VAEs):</t>
  </si>
  <si>
    <t>Basic VAE</t>
  </si>
  <si>
    <t>β-VAE (Beta VAE)</t>
  </si>
  <si>
    <t>Advanced Generative Models:</t>
  </si>
  <si>
    <t>StyleGAN, BigGAN</t>
  </si>
  <si>
    <t>Image Synthesis and Generation</t>
  </si>
  <si>
    <t>Style Transfer, Super-Resolution</t>
  </si>
  <si>
    <t>Segmentation Techniques:</t>
  </si>
  <si>
    <t>Semantic Segmentation (UNet, SegNet)</t>
  </si>
  <si>
    <t>Instance Segmentation (Mask R-CNN)</t>
  </si>
  <si>
    <t>DeepLab (v3, v3+)</t>
  </si>
  <si>
    <t>PSPNet (Pyramid Scene Parsing Network)</t>
  </si>
  <si>
    <t>3D Segmentation for Medical Imaging:</t>
  </si>
  <si>
    <t>3D-UNet, VNet</t>
  </si>
  <si>
    <t>Medical Imaging Segmentation</t>
  </si>
  <si>
    <t>COCO and Cityscapes Datasets</t>
  </si>
  <si>
    <t>Attention Mechanisms:</t>
  </si>
  <si>
    <t>Self-Attention, Multi-Head Attention</t>
  </si>
  <si>
    <t>Attention in CNNs (SENet, CBAM)</t>
  </si>
  <si>
    <t>Vision Transformers (ViT)</t>
  </si>
  <si>
    <t>Data-Efficient Image Transformers (DeiT)</t>
  </si>
  <si>
    <t>Graph Neural Networks (GNNs):</t>
  </si>
  <si>
    <t>Basics of GNNs</t>
  </si>
  <si>
    <t>Applications in Vision (e.g., GCN for Scene Graph Generation)</t>
  </si>
  <si>
    <t>Neural Architecture Search (NAS):</t>
  </si>
  <si>
    <t>AutoML and EfficientNet Search</t>
  </si>
  <si>
    <t>Cutting-Edge Models:</t>
  </si>
  <si>
    <t>Swin Transformer, MLP-Mixer</t>
  </si>
  <si>
    <t>Ethics and Bias in AI:</t>
  </si>
  <si>
    <t>Understanding Model Bias</t>
  </si>
  <si>
    <t>Fairness in AI Systems</t>
  </si>
  <si>
    <t>Comprehensive Projects:</t>
  </si>
  <si>
    <t>Video Classification Pipeline</t>
  </si>
  <si>
    <t>Custom Object Detection System</t>
  </si>
  <si>
    <t>Capstone Projects:</t>
  </si>
  <si>
    <t>End-to-End Deep Learning Pipeline for Medical Imaging</t>
  </si>
  <si>
    <t>Autonomous Driving: Perception and Decision Making</t>
  </si>
  <si>
    <t>Competitions and Open Source:</t>
  </si>
  <si>
    <t>Kaggle Competitions (ImageNet, COCO)</t>
  </si>
  <si>
    <t>Contributing to Open-Source Deep Learning Projects</t>
  </si>
  <si>
    <t>Deep Learning Road Map</t>
  </si>
  <si>
    <t>Topics</t>
  </si>
  <si>
    <t xml:space="preserve">Day </t>
  </si>
  <si>
    <t>week</t>
  </si>
  <si>
    <t>month</t>
  </si>
  <si>
    <t>Year</t>
  </si>
  <si>
    <t>Done</t>
  </si>
  <si>
    <t>Column1</t>
  </si>
  <si>
    <t>Xception, SqueezeNet, ResNet50</t>
  </si>
  <si>
    <t>7. Recurrent Neural Networks (RNNs) and LSTM/GRU</t>
  </si>
  <si>
    <t>RNN Basics</t>
  </si>
  <si>
    <t>Vanishing and Exploding Gradients</t>
  </si>
  <si>
    <t>Sequence Modeling</t>
  </si>
  <si>
    <t>Time Series Forecasting</t>
  </si>
  <si>
    <t>Text Generation</t>
  </si>
  <si>
    <t>8. Transformers and Attention Mechanisms</t>
  </si>
  <si>
    <t>Transformers:</t>
  </si>
  <si>
    <t>BERT, GPT for Text</t>
  </si>
  <si>
    <t>Natural Language Processing (NLP)</t>
  </si>
  <si>
    <t>Vision Transformer Implementations</t>
  </si>
  <si>
    <t>9. Generative Models for Images</t>
  </si>
  <si>
    <t>10. Video Processing and Action Recognition</t>
  </si>
  <si>
    <t>11. Image and Video Segmentation</t>
  </si>
  <si>
    <t>12. Advanced Topics</t>
  </si>
  <si>
    <t>13. Project Work</t>
  </si>
  <si>
    <t>50% Done</t>
  </si>
  <si>
    <t>40%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</si>
</sst>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26"/>
      <color theme="9" tint="0.39997558519241921"/>
      <name val="Aptos Narrow"/>
      <family val="2"/>
      <scheme val="minor"/>
    </font>
    <font>
      <b/>
      <sz val="12"/>
      <color theme="3" tint="0.499984740745262"/>
      <name val="Aptos Narrow"/>
      <family val="2"/>
      <scheme val="minor"/>
    </font>
    <font>
      <b/>
      <sz val="14"/>
      <color theme="3" tint="0.499984740745262"/>
      <name val="Aptos Narrow"/>
      <family val="2"/>
      <scheme val="minor"/>
    </font>
    <font>
      <sz val="14"/>
      <color theme="3" tint="0.499984740745262"/>
      <name val="Aptos Narrow"/>
      <family val="2"/>
      <scheme val="minor"/>
    </font>
    <font>
      <b/>
      <sz val="16"/>
      <color theme="3" tint="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2" borderId="0" xfId="0" applyFill="1"/>
    <xf numFmtId="0" fontId="0" fillId="0" borderId="2" xfId="0" applyBorder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E2B04-01C1-4C91-AE2B-FBCC238C9D7B}" name="Table1" displayName="Table1" ref="I8:I184" totalsRowShown="0">
  <autoFilter ref="I8:I184" xr:uid="{1CFE2B04-01C1-4C91-AE2B-FBCC238C9D7B}"/>
  <tableColumns count="1">
    <tableColumn id="1" xr3:uid="{2571E9B3-3CA5-4223-82AC-AF23D16BE79E}" name="Column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D084-8B31-4672-9A3F-0B43F8707192}">
  <dimension ref="D4:J184"/>
  <sheetViews>
    <sheetView tabSelected="1" topLeftCell="A170" workbookViewId="0">
      <selection activeCell="I94" sqref="I94"/>
    </sheetView>
  </sheetViews>
  <sheetFormatPr defaultRowHeight="14.5" x14ac:dyDescent="0.35"/>
  <cols>
    <col min="4" max="4" width="56.453125" bestFit="1" customWidth="1"/>
    <col min="9" max="9" width="10.08984375" customWidth="1"/>
  </cols>
  <sheetData>
    <row r="4" spans="4:10" x14ac:dyDescent="0.35">
      <c r="D4" s="14" t="s">
        <v>125</v>
      </c>
      <c r="E4" s="15"/>
      <c r="F4" s="15"/>
      <c r="G4" s="15"/>
      <c r="H4" s="15"/>
      <c r="I4" s="15"/>
      <c r="J4" s="15"/>
    </row>
    <row r="5" spans="4:10" x14ac:dyDescent="0.35">
      <c r="D5" s="15"/>
      <c r="E5" s="15"/>
      <c r="F5" s="15"/>
      <c r="G5" s="15"/>
      <c r="H5" s="15"/>
      <c r="I5" s="15"/>
      <c r="J5" s="15"/>
    </row>
    <row r="6" spans="4:10" x14ac:dyDescent="0.35">
      <c r="D6" s="15"/>
      <c r="E6" s="15"/>
      <c r="F6" s="15"/>
      <c r="G6" s="15"/>
      <c r="H6" s="15"/>
      <c r="I6" s="15"/>
      <c r="J6" s="15"/>
    </row>
    <row r="7" spans="4:10" ht="21" x14ac:dyDescent="0.5">
      <c r="D7" s="13" t="s">
        <v>126</v>
      </c>
      <c r="E7" s="2" t="s">
        <v>127</v>
      </c>
      <c r="F7" s="1" t="s">
        <v>128</v>
      </c>
      <c r="G7" s="4" t="s">
        <v>129</v>
      </c>
      <c r="H7" s="5" t="s">
        <v>130</v>
      </c>
      <c r="I7" s="3" t="s">
        <v>131</v>
      </c>
    </row>
    <row r="8" spans="4:10" ht="17.5" x14ac:dyDescent="0.35">
      <c r="D8" s="7" t="s">
        <v>0</v>
      </c>
      <c r="E8" s="12"/>
      <c r="F8" s="6"/>
      <c r="G8" s="6"/>
      <c r="H8" s="6"/>
      <c r="I8" t="s">
        <v>132</v>
      </c>
    </row>
    <row r="9" spans="4:10" x14ac:dyDescent="0.35">
      <c r="D9" s="8"/>
      <c r="E9" s="12"/>
      <c r="F9" s="6"/>
      <c r="G9" s="6"/>
      <c r="H9" s="6"/>
    </row>
    <row r="10" spans="4:10" x14ac:dyDescent="0.35">
      <c r="D10" s="9" t="s">
        <v>1</v>
      </c>
      <c r="E10" s="12">
        <v>1</v>
      </c>
      <c r="F10" s="6">
        <v>1</v>
      </c>
      <c r="G10" s="6">
        <v>1</v>
      </c>
      <c r="H10" s="6"/>
      <c r="I10" t="s">
        <v>131</v>
      </c>
    </row>
    <row r="11" spans="4:10" x14ac:dyDescent="0.35">
      <c r="D11" s="10" t="s">
        <v>2</v>
      </c>
      <c r="E11" s="12"/>
      <c r="F11" s="6"/>
      <c r="G11" s="6"/>
      <c r="H11" s="6"/>
    </row>
    <row r="12" spans="4:10" x14ac:dyDescent="0.35">
      <c r="D12" s="10" t="s">
        <v>3</v>
      </c>
      <c r="E12" s="12"/>
      <c r="F12" s="6"/>
      <c r="G12" s="6"/>
      <c r="H12" s="6"/>
    </row>
    <row r="13" spans="4:10" x14ac:dyDescent="0.35">
      <c r="D13" s="10" t="s">
        <v>4</v>
      </c>
      <c r="E13" s="12"/>
      <c r="F13" s="6"/>
      <c r="G13" s="6"/>
      <c r="H13" s="6"/>
    </row>
    <row r="14" spans="4:10" x14ac:dyDescent="0.35">
      <c r="D14" s="10" t="s">
        <v>5</v>
      </c>
      <c r="E14" s="12"/>
      <c r="F14" s="6"/>
      <c r="G14" s="6"/>
      <c r="H14" s="6"/>
    </row>
    <row r="15" spans="4:10" x14ac:dyDescent="0.35">
      <c r="D15" s="9" t="s">
        <v>6</v>
      </c>
      <c r="E15" s="12"/>
      <c r="F15" s="6"/>
      <c r="G15" s="6"/>
      <c r="H15" s="6"/>
    </row>
    <row r="16" spans="4:10" x14ac:dyDescent="0.35">
      <c r="D16" s="10" t="s">
        <v>7</v>
      </c>
      <c r="E16" s="12"/>
      <c r="F16" s="6"/>
      <c r="G16" s="6"/>
      <c r="H16" s="6"/>
    </row>
    <row r="17" spans="4:9" x14ac:dyDescent="0.35">
      <c r="D17" s="9" t="s">
        <v>8</v>
      </c>
      <c r="E17" s="12"/>
      <c r="F17" s="6"/>
      <c r="G17" s="6"/>
      <c r="H17" s="6"/>
    </row>
    <row r="18" spans="4:9" x14ac:dyDescent="0.35">
      <c r="D18" s="10" t="s">
        <v>9</v>
      </c>
      <c r="E18" s="12"/>
      <c r="F18" s="6"/>
      <c r="G18" s="6"/>
      <c r="H18" s="6"/>
    </row>
    <row r="19" spans="4:9" x14ac:dyDescent="0.35">
      <c r="D19" s="10" t="s">
        <v>10</v>
      </c>
      <c r="E19" s="12"/>
      <c r="F19" s="6"/>
      <c r="G19" s="6"/>
      <c r="H19" s="6"/>
    </row>
    <row r="20" spans="4:9" x14ac:dyDescent="0.35">
      <c r="D20" s="11"/>
      <c r="E20" s="12"/>
      <c r="F20" s="6"/>
      <c r="G20" s="6"/>
      <c r="H20" s="6"/>
    </row>
    <row r="21" spans="4:9" ht="17.5" x14ac:dyDescent="0.35">
      <c r="D21" s="7" t="s">
        <v>11</v>
      </c>
      <c r="E21" s="12"/>
      <c r="F21" s="6"/>
      <c r="G21" s="6"/>
      <c r="H21" s="6"/>
    </row>
    <row r="22" spans="4:9" x14ac:dyDescent="0.35">
      <c r="D22" s="8"/>
      <c r="E22" s="12"/>
      <c r="F22" s="6"/>
      <c r="G22" s="6"/>
      <c r="H22" s="6"/>
      <c r="I22" t="s">
        <v>131</v>
      </c>
    </row>
    <row r="23" spans="4:9" x14ac:dyDescent="0.35">
      <c r="D23" s="9" t="s">
        <v>12</v>
      </c>
      <c r="E23" s="12"/>
      <c r="F23" s="6"/>
      <c r="G23" s="6"/>
      <c r="H23" s="6"/>
    </row>
    <row r="24" spans="4:9" x14ac:dyDescent="0.35">
      <c r="D24" s="10" t="s">
        <v>13</v>
      </c>
      <c r="E24" s="12"/>
      <c r="F24" s="6"/>
      <c r="G24" s="6"/>
      <c r="H24" s="6"/>
    </row>
    <row r="25" spans="4:9" x14ac:dyDescent="0.35">
      <c r="D25" s="10" t="s">
        <v>14</v>
      </c>
      <c r="E25" s="12"/>
      <c r="F25" s="6"/>
      <c r="G25" s="6"/>
      <c r="H25" s="6"/>
    </row>
    <row r="26" spans="4:9" x14ac:dyDescent="0.35">
      <c r="D26" s="9" t="s">
        <v>15</v>
      </c>
      <c r="E26" s="12"/>
      <c r="F26" s="6"/>
      <c r="G26" s="6"/>
      <c r="H26" s="6"/>
    </row>
    <row r="27" spans="4:9" x14ac:dyDescent="0.35">
      <c r="D27" s="10" t="s">
        <v>16</v>
      </c>
      <c r="E27" s="12"/>
      <c r="F27" s="6"/>
      <c r="G27" s="6"/>
      <c r="H27" s="6"/>
    </row>
    <row r="28" spans="4:9" x14ac:dyDescent="0.35">
      <c r="D28" s="9" t="s">
        <v>17</v>
      </c>
      <c r="E28" s="12"/>
      <c r="F28" s="6"/>
      <c r="G28" s="6"/>
      <c r="H28" s="6"/>
    </row>
    <row r="29" spans="4:9" x14ac:dyDescent="0.35">
      <c r="D29" s="10" t="s">
        <v>18</v>
      </c>
      <c r="E29" s="12"/>
      <c r="F29" s="6"/>
      <c r="G29" s="6"/>
      <c r="H29" s="6"/>
    </row>
    <row r="30" spans="4:9" x14ac:dyDescent="0.35">
      <c r="D30" s="10" t="s">
        <v>19</v>
      </c>
      <c r="E30" s="12"/>
      <c r="F30" s="6"/>
      <c r="G30" s="6"/>
      <c r="H30" s="6"/>
    </row>
    <row r="31" spans="4:9" x14ac:dyDescent="0.35">
      <c r="D31" s="9" t="s">
        <v>20</v>
      </c>
      <c r="E31" s="12"/>
      <c r="F31" s="6"/>
      <c r="G31" s="6"/>
      <c r="H31" s="6"/>
    </row>
    <row r="32" spans="4:9" x14ac:dyDescent="0.35">
      <c r="D32" s="10" t="s">
        <v>21</v>
      </c>
      <c r="E32" s="12"/>
      <c r="F32" s="6"/>
      <c r="G32" s="6"/>
      <c r="H32" s="6"/>
    </row>
    <row r="33" spans="4:9" x14ac:dyDescent="0.35">
      <c r="D33" s="11"/>
      <c r="E33" s="12"/>
      <c r="F33" s="6"/>
      <c r="G33" s="6"/>
      <c r="H33" s="6"/>
    </row>
    <row r="34" spans="4:9" ht="17.5" x14ac:dyDescent="0.35">
      <c r="D34" s="7" t="s">
        <v>22</v>
      </c>
      <c r="E34" s="12"/>
      <c r="F34" s="6"/>
      <c r="G34" s="6"/>
      <c r="H34" s="6"/>
      <c r="I34" t="s">
        <v>150</v>
      </c>
    </row>
    <row r="35" spans="4:9" x14ac:dyDescent="0.35">
      <c r="D35" s="8"/>
      <c r="E35" s="12"/>
      <c r="F35" s="6"/>
      <c r="G35" s="6"/>
      <c r="H35" s="6"/>
    </row>
    <row r="36" spans="4:9" x14ac:dyDescent="0.35">
      <c r="D36" s="9" t="s">
        <v>23</v>
      </c>
      <c r="E36" s="12"/>
      <c r="F36" s="6"/>
      <c r="G36" s="6"/>
      <c r="H36" s="6"/>
    </row>
    <row r="37" spans="4:9" x14ac:dyDescent="0.35">
      <c r="D37" s="10" t="s">
        <v>24</v>
      </c>
      <c r="E37" s="12"/>
      <c r="F37" s="6"/>
      <c r="G37" s="6"/>
      <c r="H37" s="6"/>
    </row>
    <row r="38" spans="4:9" x14ac:dyDescent="0.35">
      <c r="D38" s="10" t="s">
        <v>25</v>
      </c>
      <c r="E38" s="12"/>
      <c r="F38" s="6"/>
      <c r="G38" s="6"/>
      <c r="H38" s="6"/>
    </row>
    <row r="39" spans="4:9" x14ac:dyDescent="0.35">
      <c r="D39" s="10" t="s">
        <v>26</v>
      </c>
      <c r="E39" s="12"/>
      <c r="F39" s="6"/>
      <c r="G39" s="6"/>
      <c r="H39" s="6"/>
    </row>
    <row r="40" spans="4:9" x14ac:dyDescent="0.35">
      <c r="D40" s="9" t="s">
        <v>27</v>
      </c>
      <c r="E40" s="12"/>
      <c r="F40" s="6"/>
      <c r="G40" s="6"/>
      <c r="H40" s="6"/>
    </row>
    <row r="41" spans="4:9" x14ac:dyDescent="0.35">
      <c r="D41" s="10" t="s">
        <v>28</v>
      </c>
      <c r="E41" s="12"/>
      <c r="F41" s="6"/>
      <c r="G41" s="6"/>
      <c r="H41" s="6"/>
    </row>
    <row r="42" spans="4:9" x14ac:dyDescent="0.35">
      <c r="D42" s="9" t="s">
        <v>29</v>
      </c>
      <c r="E42" s="12"/>
      <c r="F42" s="6"/>
      <c r="G42" s="6"/>
      <c r="H42" s="6"/>
    </row>
    <row r="43" spans="4:9" x14ac:dyDescent="0.35">
      <c r="D43" s="10" t="s">
        <v>30</v>
      </c>
      <c r="E43" s="12"/>
      <c r="F43" s="6"/>
      <c r="G43" s="6"/>
      <c r="H43" s="6"/>
    </row>
    <row r="44" spans="4:9" x14ac:dyDescent="0.35">
      <c r="D44" s="9" t="s">
        <v>31</v>
      </c>
      <c r="E44" s="12"/>
      <c r="F44" s="6"/>
      <c r="G44" s="6"/>
      <c r="H44" s="6"/>
    </row>
    <row r="45" spans="4:9" x14ac:dyDescent="0.35">
      <c r="D45" s="10" t="s">
        <v>133</v>
      </c>
      <c r="E45" s="12"/>
      <c r="F45" s="6"/>
      <c r="G45" s="6"/>
      <c r="H45" s="6"/>
    </row>
    <row r="46" spans="4:9" x14ac:dyDescent="0.35">
      <c r="D46" s="9" t="s">
        <v>32</v>
      </c>
      <c r="E46" s="12"/>
      <c r="F46" s="6"/>
      <c r="G46" s="6"/>
      <c r="H46" s="6"/>
    </row>
    <row r="47" spans="4:9" x14ac:dyDescent="0.35">
      <c r="D47" s="10" t="s">
        <v>33</v>
      </c>
      <c r="E47" s="12"/>
      <c r="F47" s="6"/>
      <c r="G47" s="6"/>
      <c r="H47" s="6"/>
    </row>
    <row r="48" spans="4:9" x14ac:dyDescent="0.35">
      <c r="D48" s="10" t="s">
        <v>34</v>
      </c>
      <c r="E48" s="12"/>
      <c r="F48" s="6"/>
      <c r="G48" s="6"/>
      <c r="H48" s="6"/>
    </row>
    <row r="49" spans="4:8" x14ac:dyDescent="0.35">
      <c r="D49" s="11"/>
      <c r="E49" s="12"/>
      <c r="F49" s="6"/>
      <c r="G49" s="6"/>
      <c r="H49" s="6"/>
    </row>
    <row r="50" spans="4:8" ht="17.5" x14ac:dyDescent="0.35">
      <c r="D50" s="7" t="s">
        <v>35</v>
      </c>
      <c r="E50" s="12"/>
      <c r="F50" s="6"/>
      <c r="G50" s="6"/>
      <c r="H50" s="6"/>
    </row>
    <row r="51" spans="4:8" x14ac:dyDescent="0.35">
      <c r="D51" s="8"/>
      <c r="E51" s="12"/>
      <c r="F51" s="6"/>
      <c r="G51" s="6"/>
      <c r="H51" s="6"/>
    </row>
    <row r="52" spans="4:8" x14ac:dyDescent="0.35">
      <c r="D52" s="9" t="s">
        <v>36</v>
      </c>
      <c r="E52" s="12"/>
      <c r="F52" s="6"/>
      <c r="G52" s="6"/>
      <c r="H52" s="6"/>
    </row>
    <row r="53" spans="4:8" x14ac:dyDescent="0.35">
      <c r="D53" s="10" t="s">
        <v>37</v>
      </c>
      <c r="E53" s="12"/>
      <c r="F53" s="6"/>
      <c r="G53" s="6"/>
      <c r="H53" s="6"/>
    </row>
    <row r="54" spans="4:8" x14ac:dyDescent="0.35">
      <c r="D54" s="10" t="s">
        <v>38</v>
      </c>
      <c r="E54" s="12"/>
      <c r="F54" s="6"/>
      <c r="G54" s="6"/>
      <c r="H54" s="6"/>
    </row>
    <row r="55" spans="4:8" x14ac:dyDescent="0.35">
      <c r="D55" s="10" t="s">
        <v>39</v>
      </c>
      <c r="E55" s="12"/>
      <c r="F55" s="6"/>
      <c r="G55" s="6"/>
      <c r="H55" s="6"/>
    </row>
    <row r="56" spans="4:8" x14ac:dyDescent="0.35">
      <c r="D56" s="9" t="s">
        <v>40</v>
      </c>
      <c r="E56" s="12"/>
      <c r="F56" s="6"/>
      <c r="G56" s="6"/>
      <c r="H56" s="6"/>
    </row>
    <row r="57" spans="4:8" x14ac:dyDescent="0.35">
      <c r="D57" s="10" t="s">
        <v>41</v>
      </c>
      <c r="E57" s="12"/>
      <c r="F57" s="6"/>
      <c r="G57" s="6"/>
      <c r="H57" s="6"/>
    </row>
    <row r="58" spans="4:8" x14ac:dyDescent="0.35">
      <c r="D58" s="10" t="s">
        <v>42</v>
      </c>
      <c r="E58" s="12"/>
      <c r="F58" s="6"/>
      <c r="G58" s="6"/>
      <c r="H58" s="6"/>
    </row>
    <row r="59" spans="4:8" x14ac:dyDescent="0.35">
      <c r="D59" s="9" t="s">
        <v>43</v>
      </c>
      <c r="E59" s="12"/>
      <c r="F59" s="6"/>
      <c r="G59" s="6"/>
      <c r="H59" s="6"/>
    </row>
    <row r="60" spans="4:8" x14ac:dyDescent="0.35">
      <c r="D60" s="10" t="s">
        <v>44</v>
      </c>
      <c r="E60" s="12"/>
      <c r="F60" s="6"/>
      <c r="G60" s="6"/>
      <c r="H60" s="6"/>
    </row>
    <row r="61" spans="4:8" x14ac:dyDescent="0.35">
      <c r="D61" s="9" t="s">
        <v>45</v>
      </c>
      <c r="E61" s="12"/>
      <c r="F61" s="6"/>
      <c r="G61" s="6"/>
      <c r="H61" s="6"/>
    </row>
    <row r="62" spans="4:8" x14ac:dyDescent="0.35">
      <c r="D62" s="10" t="s">
        <v>46</v>
      </c>
      <c r="E62" s="12"/>
      <c r="F62" s="6"/>
      <c r="G62" s="6"/>
      <c r="H62" s="6"/>
    </row>
    <row r="63" spans="4:8" x14ac:dyDescent="0.35">
      <c r="D63" s="11"/>
      <c r="E63" s="12"/>
      <c r="F63" s="6"/>
      <c r="G63" s="6"/>
      <c r="H63" s="6"/>
    </row>
    <row r="64" spans="4:8" ht="17.5" x14ac:dyDescent="0.35">
      <c r="D64" s="7" t="s">
        <v>47</v>
      </c>
      <c r="E64" s="12"/>
      <c r="F64" s="6"/>
      <c r="G64" s="6"/>
      <c r="H64" s="6"/>
    </row>
    <row r="65" spans="4:9" x14ac:dyDescent="0.35">
      <c r="D65" s="8"/>
      <c r="E65" s="12"/>
      <c r="F65" s="6"/>
      <c r="G65" s="6"/>
      <c r="H65" s="6"/>
    </row>
    <row r="66" spans="4:9" x14ac:dyDescent="0.35">
      <c r="D66" s="9" t="s">
        <v>48</v>
      </c>
      <c r="E66" s="12"/>
      <c r="F66" s="6"/>
      <c r="G66" s="6"/>
      <c r="H66" s="6"/>
    </row>
    <row r="67" spans="4:9" x14ac:dyDescent="0.35">
      <c r="D67" s="10" t="s">
        <v>49</v>
      </c>
      <c r="E67" s="12"/>
      <c r="F67" s="6"/>
      <c r="G67" s="6"/>
      <c r="H67" s="6"/>
    </row>
    <row r="68" spans="4:9" x14ac:dyDescent="0.35">
      <c r="D68" s="10" t="s">
        <v>50</v>
      </c>
      <c r="E68" s="12"/>
      <c r="F68" s="6"/>
      <c r="G68" s="6"/>
      <c r="H68" s="6"/>
    </row>
    <row r="69" spans="4:9" x14ac:dyDescent="0.35">
      <c r="D69" s="10" t="s">
        <v>51</v>
      </c>
      <c r="E69" s="12"/>
      <c r="F69" s="6"/>
      <c r="G69" s="6"/>
      <c r="H69" s="6"/>
    </row>
    <row r="70" spans="4:9" x14ac:dyDescent="0.35">
      <c r="D70" s="9" t="s">
        <v>27</v>
      </c>
      <c r="E70" s="12"/>
      <c r="F70" s="6"/>
      <c r="G70" s="6"/>
      <c r="H70" s="6"/>
      <c r="I70" t="s">
        <v>151</v>
      </c>
    </row>
    <row r="71" spans="4:9" x14ac:dyDescent="0.35">
      <c r="D71" s="10" t="s">
        <v>52</v>
      </c>
      <c r="E71" s="12"/>
      <c r="F71" s="6"/>
      <c r="G71" s="6"/>
      <c r="H71" s="6"/>
    </row>
    <row r="72" spans="4:9" x14ac:dyDescent="0.35">
      <c r="D72" s="10" t="s">
        <v>53</v>
      </c>
      <c r="E72" s="12"/>
      <c r="F72" s="6"/>
      <c r="G72" s="6"/>
      <c r="H72" s="6"/>
    </row>
    <row r="73" spans="4:9" x14ac:dyDescent="0.35">
      <c r="D73" s="9" t="s">
        <v>54</v>
      </c>
      <c r="E73" s="12"/>
      <c r="F73" s="6"/>
      <c r="G73" s="6"/>
      <c r="H73" s="6"/>
    </row>
    <row r="74" spans="4:9" x14ac:dyDescent="0.35">
      <c r="D74" s="10" t="s">
        <v>55</v>
      </c>
      <c r="E74" s="12"/>
      <c r="F74" s="6"/>
      <c r="G74" s="6"/>
      <c r="H74" s="6"/>
    </row>
    <row r="75" spans="4:9" x14ac:dyDescent="0.35">
      <c r="D75" s="10" t="s">
        <v>56</v>
      </c>
      <c r="E75" s="12"/>
      <c r="F75" s="6"/>
      <c r="G75" s="6"/>
      <c r="H75" s="6"/>
    </row>
    <row r="76" spans="4:9" x14ac:dyDescent="0.35">
      <c r="D76" s="11"/>
      <c r="E76" s="12"/>
      <c r="F76" s="6"/>
      <c r="G76" s="6"/>
      <c r="H76" s="6"/>
    </row>
    <row r="77" spans="4:9" ht="17.5" x14ac:dyDescent="0.35">
      <c r="D77" s="7" t="s">
        <v>57</v>
      </c>
      <c r="E77" s="12"/>
      <c r="F77" s="6"/>
      <c r="G77" s="6"/>
      <c r="H77" s="6"/>
    </row>
    <row r="78" spans="4:9" x14ac:dyDescent="0.35">
      <c r="D78" s="8"/>
      <c r="E78" s="12"/>
      <c r="F78" s="6"/>
      <c r="G78" s="6"/>
      <c r="H78" s="6"/>
    </row>
    <row r="79" spans="4:9" x14ac:dyDescent="0.35">
      <c r="D79" s="9" t="s">
        <v>1</v>
      </c>
      <c r="E79" s="12"/>
      <c r="F79" s="6"/>
      <c r="G79" s="6"/>
      <c r="H79" s="6"/>
    </row>
    <row r="80" spans="4:9" x14ac:dyDescent="0.35">
      <c r="D80" s="10" t="s">
        <v>58</v>
      </c>
      <c r="E80" s="12"/>
      <c r="F80" s="6"/>
      <c r="G80" s="6"/>
      <c r="H80" s="6"/>
    </row>
    <row r="81" spans="4:8" x14ac:dyDescent="0.35">
      <c r="D81" s="10" t="s">
        <v>59</v>
      </c>
      <c r="E81" s="12"/>
      <c r="F81" s="6"/>
      <c r="G81" s="6"/>
      <c r="H81" s="6"/>
    </row>
    <row r="82" spans="4:8" x14ac:dyDescent="0.35">
      <c r="D82" s="9" t="s">
        <v>60</v>
      </c>
      <c r="E82" s="12"/>
      <c r="F82" s="6"/>
      <c r="G82" s="6"/>
      <c r="H82" s="6"/>
    </row>
    <row r="83" spans="4:8" x14ac:dyDescent="0.35">
      <c r="D83" s="10" t="s">
        <v>61</v>
      </c>
      <c r="E83" s="12"/>
      <c r="F83" s="6"/>
      <c r="G83" s="6"/>
      <c r="H83" s="6"/>
    </row>
    <row r="84" spans="4:8" x14ac:dyDescent="0.35">
      <c r="D84" s="10" t="s">
        <v>62</v>
      </c>
      <c r="E84" s="12"/>
      <c r="F84" s="6"/>
      <c r="G84" s="6"/>
      <c r="H84" s="6"/>
    </row>
    <row r="85" spans="4:8" x14ac:dyDescent="0.35">
      <c r="D85" s="10" t="s">
        <v>63</v>
      </c>
      <c r="E85" s="12"/>
      <c r="F85" s="6"/>
      <c r="G85" s="6"/>
      <c r="H85" s="6"/>
    </row>
    <row r="86" spans="4:8" x14ac:dyDescent="0.35">
      <c r="D86" s="10" t="s">
        <v>64</v>
      </c>
      <c r="E86" s="12"/>
      <c r="F86" s="6"/>
      <c r="G86" s="6"/>
      <c r="H86" s="6"/>
    </row>
    <row r="87" spans="4:8" x14ac:dyDescent="0.35">
      <c r="D87" s="9" t="s">
        <v>65</v>
      </c>
      <c r="E87" s="12"/>
      <c r="F87" s="6"/>
      <c r="G87" s="6"/>
      <c r="H87" s="6"/>
    </row>
    <row r="88" spans="4:8" x14ac:dyDescent="0.35">
      <c r="D88" s="10" t="s">
        <v>66</v>
      </c>
      <c r="E88" s="12"/>
      <c r="F88" s="6"/>
      <c r="G88" s="6"/>
      <c r="H88" s="6"/>
    </row>
    <row r="89" spans="4:8" x14ac:dyDescent="0.35">
      <c r="D89" s="10" t="s">
        <v>67</v>
      </c>
      <c r="E89" s="12"/>
      <c r="F89" s="6"/>
      <c r="G89" s="6"/>
      <c r="H89" s="6"/>
    </row>
    <row r="90" spans="4:8" x14ac:dyDescent="0.35">
      <c r="D90" s="9" t="s">
        <v>68</v>
      </c>
      <c r="E90" s="12"/>
      <c r="F90" s="6"/>
      <c r="G90" s="6"/>
      <c r="H90" s="6"/>
    </row>
    <row r="91" spans="4:8" x14ac:dyDescent="0.35">
      <c r="D91" s="10" t="s">
        <v>69</v>
      </c>
      <c r="E91" s="12"/>
      <c r="F91" s="6"/>
      <c r="G91" s="6"/>
      <c r="H91" s="6"/>
    </row>
    <row r="92" spans="4:8" x14ac:dyDescent="0.35">
      <c r="D92" s="11"/>
      <c r="E92" s="12"/>
      <c r="F92" s="6"/>
      <c r="G92" s="6"/>
      <c r="H92" s="6"/>
    </row>
    <row r="93" spans="4:8" ht="17.5" x14ac:dyDescent="0.35">
      <c r="D93" s="7" t="s">
        <v>134</v>
      </c>
      <c r="E93" s="12"/>
      <c r="F93" s="6"/>
      <c r="G93" s="6"/>
      <c r="H93" s="6"/>
    </row>
    <row r="94" spans="4:8" x14ac:dyDescent="0.35">
      <c r="D94" s="8"/>
      <c r="E94" s="12"/>
      <c r="F94" s="6"/>
      <c r="G94" s="6"/>
      <c r="H94" s="6"/>
    </row>
    <row r="95" spans="4:8" x14ac:dyDescent="0.35">
      <c r="D95" s="9" t="s">
        <v>1</v>
      </c>
      <c r="E95" s="12"/>
      <c r="F95" s="6"/>
      <c r="G95" s="6"/>
      <c r="H95" s="6"/>
    </row>
    <row r="96" spans="4:8" x14ac:dyDescent="0.35">
      <c r="D96" s="10" t="s">
        <v>135</v>
      </c>
      <c r="E96" s="12"/>
      <c r="F96" s="6"/>
      <c r="G96" s="6"/>
      <c r="H96" s="6"/>
    </row>
    <row r="97" spans="4:8" x14ac:dyDescent="0.35">
      <c r="D97" s="10" t="s">
        <v>136</v>
      </c>
      <c r="E97" s="12"/>
      <c r="F97" s="6"/>
      <c r="G97" s="6"/>
      <c r="H97" s="6"/>
    </row>
    <row r="98" spans="4:8" x14ac:dyDescent="0.35">
      <c r="D98" s="9" t="s">
        <v>75</v>
      </c>
      <c r="E98" s="12"/>
      <c r="F98" s="6"/>
      <c r="G98" s="6"/>
      <c r="H98" s="6"/>
    </row>
    <row r="99" spans="4:8" x14ac:dyDescent="0.35">
      <c r="D99" s="10" t="s">
        <v>73</v>
      </c>
      <c r="E99" s="12"/>
      <c r="F99" s="6"/>
      <c r="G99" s="6"/>
      <c r="H99" s="6"/>
    </row>
    <row r="100" spans="4:8" x14ac:dyDescent="0.35">
      <c r="D100" s="10" t="s">
        <v>74</v>
      </c>
      <c r="E100" s="12"/>
      <c r="F100" s="6"/>
      <c r="G100" s="6"/>
      <c r="H100" s="6"/>
    </row>
    <row r="101" spans="4:8" x14ac:dyDescent="0.35">
      <c r="D101" s="9" t="s">
        <v>32</v>
      </c>
      <c r="E101" s="12"/>
      <c r="F101" s="6"/>
      <c r="G101" s="6"/>
      <c r="H101" s="6"/>
    </row>
    <row r="102" spans="4:8" x14ac:dyDescent="0.35">
      <c r="D102" s="10" t="s">
        <v>137</v>
      </c>
      <c r="E102" s="12"/>
      <c r="F102" s="6"/>
      <c r="G102" s="6"/>
      <c r="H102" s="6"/>
    </row>
    <row r="103" spans="4:8" x14ac:dyDescent="0.35">
      <c r="D103" s="10" t="s">
        <v>138</v>
      </c>
      <c r="E103" s="12"/>
      <c r="F103" s="6"/>
      <c r="G103" s="6"/>
      <c r="H103" s="6"/>
    </row>
    <row r="104" spans="4:8" x14ac:dyDescent="0.35">
      <c r="D104" s="10" t="s">
        <v>139</v>
      </c>
      <c r="E104" s="12"/>
      <c r="F104" s="6"/>
      <c r="G104" s="6"/>
      <c r="H104" s="6"/>
    </row>
    <row r="105" spans="4:8" x14ac:dyDescent="0.35">
      <c r="D105" s="11"/>
      <c r="E105" s="12"/>
      <c r="F105" s="6"/>
      <c r="G105" s="6"/>
      <c r="H105" s="6"/>
    </row>
    <row r="106" spans="4:8" ht="17.5" x14ac:dyDescent="0.35">
      <c r="D106" s="7" t="s">
        <v>140</v>
      </c>
      <c r="E106" s="12"/>
      <c r="F106" s="6"/>
      <c r="G106" s="6"/>
      <c r="H106" s="6"/>
    </row>
    <row r="107" spans="4:8" x14ac:dyDescent="0.35">
      <c r="D107" s="8"/>
      <c r="E107" s="12"/>
      <c r="F107" s="6"/>
      <c r="G107" s="6"/>
      <c r="H107" s="6"/>
    </row>
    <row r="108" spans="4:8" x14ac:dyDescent="0.35">
      <c r="D108" s="9" t="s">
        <v>101</v>
      </c>
      <c r="E108" s="12"/>
      <c r="F108" s="6"/>
      <c r="G108" s="6"/>
      <c r="H108" s="6"/>
    </row>
    <row r="109" spans="4:8" x14ac:dyDescent="0.35">
      <c r="D109" s="10" t="s">
        <v>102</v>
      </c>
      <c r="E109" s="12"/>
      <c r="F109" s="6"/>
      <c r="G109" s="6"/>
      <c r="H109" s="6"/>
    </row>
    <row r="110" spans="4:8" x14ac:dyDescent="0.35">
      <c r="D110" s="10" t="s">
        <v>103</v>
      </c>
      <c r="E110" s="12"/>
      <c r="F110" s="6"/>
      <c r="G110" s="6"/>
      <c r="H110" s="6"/>
    </row>
    <row r="111" spans="4:8" x14ac:dyDescent="0.35">
      <c r="D111" s="9" t="s">
        <v>141</v>
      </c>
      <c r="E111" s="12"/>
      <c r="F111" s="6"/>
      <c r="G111" s="6"/>
      <c r="H111" s="6"/>
    </row>
    <row r="112" spans="4:8" x14ac:dyDescent="0.35">
      <c r="D112" s="10" t="s">
        <v>104</v>
      </c>
      <c r="E112" s="12"/>
      <c r="F112" s="6"/>
      <c r="G112" s="6"/>
      <c r="H112" s="6"/>
    </row>
    <row r="113" spans="4:8" x14ac:dyDescent="0.35">
      <c r="D113" s="10" t="s">
        <v>105</v>
      </c>
      <c r="E113" s="12"/>
      <c r="F113" s="6"/>
      <c r="G113" s="6"/>
      <c r="H113" s="6"/>
    </row>
    <row r="114" spans="4:8" x14ac:dyDescent="0.35">
      <c r="D114" s="10" t="s">
        <v>142</v>
      </c>
      <c r="E114" s="12"/>
      <c r="F114" s="6"/>
      <c r="G114" s="6"/>
      <c r="H114" s="6"/>
    </row>
    <row r="115" spans="4:8" x14ac:dyDescent="0.35">
      <c r="D115" s="9" t="s">
        <v>32</v>
      </c>
      <c r="E115" s="12"/>
      <c r="F115" s="6"/>
      <c r="G115" s="6"/>
      <c r="H115" s="6"/>
    </row>
    <row r="116" spans="4:8" x14ac:dyDescent="0.35">
      <c r="D116" s="10" t="s">
        <v>143</v>
      </c>
      <c r="E116" s="12"/>
      <c r="F116" s="6"/>
      <c r="G116" s="6"/>
      <c r="H116" s="6"/>
    </row>
    <row r="117" spans="4:8" x14ac:dyDescent="0.35">
      <c r="D117" s="10" t="s">
        <v>144</v>
      </c>
      <c r="E117" s="12"/>
      <c r="F117" s="6"/>
      <c r="G117" s="6"/>
      <c r="H117" s="6"/>
    </row>
    <row r="118" spans="4:8" x14ac:dyDescent="0.35">
      <c r="D118" s="11"/>
      <c r="E118" s="12"/>
      <c r="F118" s="6"/>
      <c r="G118" s="6"/>
      <c r="H118" s="6"/>
    </row>
    <row r="119" spans="4:8" ht="17.5" x14ac:dyDescent="0.35">
      <c r="D119" s="7" t="s">
        <v>145</v>
      </c>
      <c r="E119" s="12"/>
      <c r="F119" s="6"/>
      <c r="G119" s="6"/>
      <c r="H119" s="6"/>
    </row>
    <row r="120" spans="4:8" x14ac:dyDescent="0.35">
      <c r="D120" s="8"/>
      <c r="E120" s="12"/>
      <c r="F120" s="6"/>
      <c r="G120" s="6"/>
      <c r="H120" s="6"/>
    </row>
    <row r="121" spans="4:8" x14ac:dyDescent="0.35">
      <c r="D121" s="9" t="s">
        <v>81</v>
      </c>
      <c r="E121" s="12"/>
      <c r="F121" s="6"/>
      <c r="G121" s="6"/>
      <c r="H121" s="6"/>
    </row>
    <row r="122" spans="4:8" x14ac:dyDescent="0.35">
      <c r="D122" s="10" t="s">
        <v>82</v>
      </c>
      <c r="E122" s="12"/>
      <c r="F122" s="6"/>
      <c r="G122" s="6"/>
      <c r="H122" s="6"/>
    </row>
    <row r="123" spans="4:8" x14ac:dyDescent="0.35">
      <c r="D123" s="10" t="s">
        <v>83</v>
      </c>
      <c r="E123" s="12"/>
      <c r="F123" s="6"/>
      <c r="G123" s="6"/>
      <c r="H123" s="6"/>
    </row>
    <row r="124" spans="4:8" x14ac:dyDescent="0.35">
      <c r="D124" s="10" t="s">
        <v>84</v>
      </c>
      <c r="E124" s="12"/>
      <c r="F124" s="6"/>
      <c r="G124" s="6"/>
      <c r="H124" s="6"/>
    </row>
    <row r="125" spans="4:8" x14ac:dyDescent="0.35">
      <c r="D125" s="9" t="s">
        <v>85</v>
      </c>
      <c r="E125" s="12"/>
      <c r="F125" s="6"/>
      <c r="G125" s="6"/>
      <c r="H125" s="6"/>
    </row>
    <row r="126" spans="4:8" x14ac:dyDescent="0.35">
      <c r="D126" s="10" t="s">
        <v>86</v>
      </c>
      <c r="E126" s="12"/>
      <c r="F126" s="6"/>
      <c r="G126" s="6"/>
      <c r="H126" s="6"/>
    </row>
    <row r="127" spans="4:8" x14ac:dyDescent="0.35">
      <c r="D127" s="10" t="s">
        <v>87</v>
      </c>
      <c r="E127" s="12"/>
      <c r="F127" s="6"/>
      <c r="G127" s="6"/>
      <c r="H127" s="6"/>
    </row>
    <row r="128" spans="4:8" x14ac:dyDescent="0.35">
      <c r="D128" s="9" t="s">
        <v>88</v>
      </c>
      <c r="E128" s="12"/>
      <c r="F128" s="6"/>
      <c r="G128" s="6"/>
      <c r="H128" s="6"/>
    </row>
    <row r="129" spans="4:8" x14ac:dyDescent="0.35">
      <c r="D129" s="10" t="s">
        <v>89</v>
      </c>
      <c r="E129" s="12"/>
      <c r="F129" s="6"/>
      <c r="G129" s="6"/>
      <c r="H129" s="6"/>
    </row>
    <row r="130" spans="4:8" x14ac:dyDescent="0.35">
      <c r="D130" s="9" t="s">
        <v>32</v>
      </c>
      <c r="E130" s="12"/>
      <c r="F130" s="6"/>
      <c r="G130" s="6"/>
      <c r="H130" s="6"/>
    </row>
    <row r="131" spans="4:8" x14ac:dyDescent="0.35">
      <c r="D131" s="10" t="s">
        <v>90</v>
      </c>
      <c r="E131" s="12"/>
      <c r="F131" s="6"/>
      <c r="G131" s="6"/>
      <c r="H131" s="6"/>
    </row>
    <row r="132" spans="4:8" x14ac:dyDescent="0.35">
      <c r="D132" s="10" t="s">
        <v>91</v>
      </c>
      <c r="E132" s="12"/>
      <c r="F132" s="6"/>
      <c r="G132" s="6"/>
      <c r="H132" s="6"/>
    </row>
    <row r="133" spans="4:8" x14ac:dyDescent="0.35">
      <c r="D133" s="11"/>
      <c r="E133" s="12"/>
      <c r="F133" s="6"/>
      <c r="G133" s="6"/>
      <c r="H133" s="6"/>
    </row>
    <row r="134" spans="4:8" ht="17.5" x14ac:dyDescent="0.35">
      <c r="D134" s="7" t="s">
        <v>146</v>
      </c>
      <c r="E134" s="12"/>
      <c r="F134" s="6"/>
      <c r="G134" s="6"/>
      <c r="H134" s="6"/>
    </row>
    <row r="135" spans="4:8" x14ac:dyDescent="0.35">
      <c r="D135" s="8"/>
      <c r="E135" s="12"/>
      <c r="F135" s="6"/>
      <c r="G135" s="6"/>
      <c r="H135" s="6"/>
    </row>
    <row r="136" spans="4:8" x14ac:dyDescent="0.35">
      <c r="D136" s="9" t="s">
        <v>70</v>
      </c>
      <c r="E136" s="12"/>
      <c r="F136" s="6"/>
      <c r="G136" s="6"/>
      <c r="H136" s="6"/>
    </row>
    <row r="137" spans="4:8" x14ac:dyDescent="0.35">
      <c r="D137" s="10" t="s">
        <v>71</v>
      </c>
      <c r="E137" s="12"/>
      <c r="F137" s="6"/>
      <c r="G137" s="6"/>
      <c r="H137" s="6"/>
    </row>
    <row r="138" spans="4:8" x14ac:dyDescent="0.35">
      <c r="D138" s="10" t="s">
        <v>72</v>
      </c>
      <c r="E138" s="12"/>
      <c r="F138" s="6"/>
      <c r="G138" s="6"/>
      <c r="H138" s="6"/>
    </row>
    <row r="139" spans="4:8" x14ac:dyDescent="0.35">
      <c r="D139" s="9" t="s">
        <v>75</v>
      </c>
      <c r="E139" s="12"/>
      <c r="F139" s="6"/>
      <c r="G139" s="6"/>
      <c r="H139" s="6"/>
    </row>
    <row r="140" spans="4:8" x14ac:dyDescent="0.35">
      <c r="D140" s="10" t="s">
        <v>76</v>
      </c>
      <c r="E140" s="12"/>
      <c r="F140" s="6"/>
      <c r="G140" s="6"/>
      <c r="H140" s="6"/>
    </row>
    <row r="141" spans="4:8" x14ac:dyDescent="0.35">
      <c r="D141" s="10" t="s">
        <v>77</v>
      </c>
      <c r="E141" s="12"/>
      <c r="F141" s="6"/>
      <c r="G141" s="6"/>
      <c r="H141" s="6"/>
    </row>
    <row r="142" spans="4:8" x14ac:dyDescent="0.35">
      <c r="D142" s="10" t="s">
        <v>78</v>
      </c>
      <c r="E142" s="12"/>
      <c r="F142" s="6"/>
      <c r="G142" s="6"/>
      <c r="H142" s="6"/>
    </row>
    <row r="143" spans="4:8" x14ac:dyDescent="0.35">
      <c r="D143" s="9" t="s">
        <v>32</v>
      </c>
      <c r="E143" s="12"/>
      <c r="F143" s="6"/>
      <c r="G143" s="6"/>
      <c r="H143" s="6"/>
    </row>
    <row r="144" spans="4:8" x14ac:dyDescent="0.35">
      <c r="D144" s="10" t="s">
        <v>79</v>
      </c>
      <c r="E144" s="12"/>
      <c r="F144" s="6"/>
      <c r="G144" s="6"/>
      <c r="H144" s="6"/>
    </row>
    <row r="145" spans="4:8" x14ac:dyDescent="0.35">
      <c r="D145" s="10" t="s">
        <v>80</v>
      </c>
      <c r="E145" s="12"/>
      <c r="F145" s="6"/>
      <c r="G145" s="6"/>
      <c r="H145" s="6"/>
    </row>
    <row r="146" spans="4:8" x14ac:dyDescent="0.35">
      <c r="D146" s="11"/>
      <c r="E146" s="12"/>
      <c r="F146" s="6"/>
      <c r="G146" s="6"/>
      <c r="H146" s="6"/>
    </row>
    <row r="147" spans="4:8" ht="17.5" x14ac:dyDescent="0.35">
      <c r="D147" s="7" t="s">
        <v>147</v>
      </c>
      <c r="E147" s="12"/>
      <c r="F147" s="6"/>
      <c r="G147" s="6"/>
      <c r="H147" s="6"/>
    </row>
    <row r="148" spans="4:8" x14ac:dyDescent="0.35">
      <c r="D148" s="8"/>
      <c r="E148" s="12"/>
      <c r="F148" s="6"/>
      <c r="G148" s="6"/>
      <c r="H148" s="6"/>
    </row>
    <row r="149" spans="4:8" x14ac:dyDescent="0.35">
      <c r="D149" s="9" t="s">
        <v>92</v>
      </c>
      <c r="E149" s="12"/>
      <c r="F149" s="6"/>
      <c r="G149" s="6"/>
      <c r="H149" s="6"/>
    </row>
    <row r="150" spans="4:8" x14ac:dyDescent="0.35">
      <c r="D150" s="10" t="s">
        <v>93</v>
      </c>
      <c r="E150" s="12"/>
      <c r="F150" s="6"/>
      <c r="G150" s="6"/>
      <c r="H150" s="6"/>
    </row>
    <row r="151" spans="4:8" x14ac:dyDescent="0.35">
      <c r="D151" s="10" t="s">
        <v>94</v>
      </c>
      <c r="E151" s="12"/>
      <c r="F151" s="6"/>
      <c r="G151" s="6"/>
      <c r="H151" s="6"/>
    </row>
    <row r="152" spans="4:8" x14ac:dyDescent="0.35">
      <c r="D152" s="9" t="s">
        <v>75</v>
      </c>
      <c r="E152" s="12"/>
      <c r="F152" s="6"/>
      <c r="G152" s="6"/>
      <c r="H152" s="6"/>
    </row>
    <row r="153" spans="4:8" x14ac:dyDescent="0.35">
      <c r="D153" s="10" t="s">
        <v>95</v>
      </c>
      <c r="E153" s="12"/>
      <c r="F153" s="6"/>
      <c r="G153" s="6"/>
      <c r="H153" s="6"/>
    </row>
    <row r="154" spans="4:8" x14ac:dyDescent="0.35">
      <c r="D154" s="10" t="s">
        <v>96</v>
      </c>
      <c r="E154" s="12"/>
      <c r="F154" s="6"/>
      <c r="G154" s="6"/>
      <c r="H154" s="6"/>
    </row>
    <row r="155" spans="4:8" x14ac:dyDescent="0.35">
      <c r="D155" s="9" t="s">
        <v>97</v>
      </c>
      <c r="E155" s="12"/>
      <c r="F155" s="6"/>
      <c r="G155" s="6"/>
      <c r="H155" s="6"/>
    </row>
    <row r="156" spans="4:8" x14ac:dyDescent="0.35">
      <c r="D156" s="10" t="s">
        <v>98</v>
      </c>
      <c r="E156" s="12"/>
      <c r="F156" s="6"/>
      <c r="G156" s="6"/>
      <c r="H156" s="6"/>
    </row>
    <row r="157" spans="4:8" x14ac:dyDescent="0.35">
      <c r="D157" s="9" t="s">
        <v>68</v>
      </c>
      <c r="E157" s="12"/>
      <c r="F157" s="6"/>
      <c r="G157" s="6"/>
      <c r="H157" s="6"/>
    </row>
    <row r="158" spans="4:8" x14ac:dyDescent="0.35">
      <c r="D158" s="10" t="s">
        <v>99</v>
      </c>
      <c r="E158" s="12"/>
      <c r="F158" s="6"/>
      <c r="G158" s="6"/>
      <c r="H158" s="6"/>
    </row>
    <row r="159" spans="4:8" x14ac:dyDescent="0.35">
      <c r="D159" s="10" t="s">
        <v>100</v>
      </c>
      <c r="E159" s="12"/>
      <c r="F159" s="6"/>
      <c r="G159" s="6"/>
      <c r="H159" s="6"/>
    </row>
    <row r="160" spans="4:8" x14ac:dyDescent="0.35">
      <c r="D160" s="11"/>
      <c r="E160" s="12"/>
      <c r="F160" s="6"/>
      <c r="G160" s="6"/>
      <c r="H160" s="6"/>
    </row>
    <row r="161" spans="4:8" ht="17.5" x14ac:dyDescent="0.35">
      <c r="D161" s="7" t="s">
        <v>148</v>
      </c>
      <c r="E161" s="12"/>
      <c r="F161" s="6"/>
      <c r="G161" s="6"/>
      <c r="H161" s="6"/>
    </row>
    <row r="162" spans="4:8" x14ac:dyDescent="0.35">
      <c r="D162" s="8"/>
      <c r="E162" s="12"/>
      <c r="F162" s="6"/>
      <c r="G162" s="6"/>
      <c r="H162" s="6"/>
    </row>
    <row r="163" spans="4:8" x14ac:dyDescent="0.35">
      <c r="D163" s="9" t="s">
        <v>106</v>
      </c>
      <c r="E163" s="12"/>
      <c r="F163" s="6"/>
      <c r="G163" s="6"/>
      <c r="H163" s="6"/>
    </row>
    <row r="164" spans="4:8" x14ac:dyDescent="0.35">
      <c r="D164" s="10" t="s">
        <v>107</v>
      </c>
      <c r="E164" s="12"/>
      <c r="F164" s="6"/>
      <c r="G164" s="6"/>
      <c r="H164" s="6"/>
    </row>
    <row r="165" spans="4:8" x14ac:dyDescent="0.35">
      <c r="D165" s="10" t="s">
        <v>108</v>
      </c>
      <c r="E165" s="12"/>
      <c r="F165" s="6"/>
      <c r="G165" s="6"/>
      <c r="H165" s="6"/>
    </row>
    <row r="166" spans="4:8" x14ac:dyDescent="0.35">
      <c r="D166" s="9" t="s">
        <v>109</v>
      </c>
      <c r="E166" s="12"/>
      <c r="F166" s="6"/>
      <c r="G166" s="6"/>
      <c r="H166" s="6"/>
    </row>
    <row r="167" spans="4:8" x14ac:dyDescent="0.35">
      <c r="D167" s="10" t="s">
        <v>110</v>
      </c>
      <c r="E167" s="12"/>
      <c r="F167" s="6"/>
      <c r="G167" s="6"/>
      <c r="H167" s="6"/>
    </row>
    <row r="168" spans="4:8" x14ac:dyDescent="0.35">
      <c r="D168" s="9" t="s">
        <v>111</v>
      </c>
      <c r="E168" s="12"/>
      <c r="F168" s="6"/>
      <c r="G168" s="6"/>
      <c r="H168" s="6"/>
    </row>
    <row r="169" spans="4:8" x14ac:dyDescent="0.35">
      <c r="D169" s="10" t="s">
        <v>112</v>
      </c>
      <c r="E169" s="12"/>
      <c r="F169" s="6"/>
      <c r="G169" s="6"/>
      <c r="H169" s="6"/>
    </row>
    <row r="170" spans="4:8" x14ac:dyDescent="0.35">
      <c r="D170" s="9" t="s">
        <v>113</v>
      </c>
      <c r="E170" s="12"/>
      <c r="F170" s="6"/>
      <c r="G170" s="6"/>
      <c r="H170" s="6"/>
    </row>
    <row r="171" spans="4:8" x14ac:dyDescent="0.35">
      <c r="D171" s="10" t="s">
        <v>114</v>
      </c>
      <c r="E171" s="12"/>
      <c r="F171" s="6"/>
      <c r="G171" s="6"/>
      <c r="H171" s="6"/>
    </row>
    <row r="172" spans="4:8" x14ac:dyDescent="0.35">
      <c r="D172" s="10" t="s">
        <v>115</v>
      </c>
      <c r="E172" s="12"/>
      <c r="F172" s="6"/>
      <c r="G172" s="6"/>
      <c r="H172" s="6"/>
    </row>
    <row r="173" spans="4:8" x14ac:dyDescent="0.35">
      <c r="D173" s="11"/>
      <c r="E173" s="12"/>
      <c r="F173" s="6"/>
      <c r="G173" s="6"/>
      <c r="H173" s="6"/>
    </row>
    <row r="174" spans="4:8" ht="17.5" x14ac:dyDescent="0.35">
      <c r="D174" s="7" t="s">
        <v>149</v>
      </c>
      <c r="E174" s="12"/>
      <c r="F174" s="6"/>
      <c r="G174" s="6"/>
      <c r="H174" s="6"/>
    </row>
    <row r="175" spans="4:8" x14ac:dyDescent="0.35">
      <c r="D175" s="8"/>
      <c r="E175" s="12"/>
      <c r="F175" s="6"/>
      <c r="G175" s="6"/>
      <c r="H175" s="6"/>
    </row>
    <row r="176" spans="4:8" x14ac:dyDescent="0.35">
      <c r="D176" s="9" t="s">
        <v>116</v>
      </c>
      <c r="E176" s="12"/>
      <c r="F176" s="6"/>
      <c r="G176" s="6"/>
      <c r="H176" s="6"/>
    </row>
    <row r="177" spans="4:8" x14ac:dyDescent="0.35">
      <c r="D177" s="10" t="s">
        <v>117</v>
      </c>
      <c r="E177" s="12"/>
      <c r="F177" s="6"/>
      <c r="G177" s="6"/>
      <c r="H177" s="6"/>
    </row>
    <row r="178" spans="4:8" x14ac:dyDescent="0.35">
      <c r="D178" s="10" t="s">
        <v>118</v>
      </c>
      <c r="E178" s="12"/>
      <c r="F178" s="6"/>
      <c r="G178" s="6"/>
      <c r="H178" s="6"/>
    </row>
    <row r="179" spans="4:8" x14ac:dyDescent="0.35">
      <c r="D179" s="9" t="s">
        <v>119</v>
      </c>
      <c r="E179" s="12"/>
      <c r="F179" s="6"/>
      <c r="G179" s="6"/>
      <c r="H179" s="6"/>
    </row>
    <row r="180" spans="4:8" x14ac:dyDescent="0.35">
      <c r="D180" s="10" t="s">
        <v>120</v>
      </c>
      <c r="E180" s="12"/>
      <c r="F180" s="6"/>
      <c r="G180" s="6"/>
      <c r="H180" s="6"/>
    </row>
    <row r="181" spans="4:8" x14ac:dyDescent="0.35">
      <c r="D181" s="10" t="s">
        <v>121</v>
      </c>
      <c r="E181" s="12"/>
      <c r="F181" s="6"/>
      <c r="G181" s="6"/>
      <c r="H181" s="6"/>
    </row>
    <row r="182" spans="4:8" x14ac:dyDescent="0.35">
      <c r="D182" s="9" t="s">
        <v>122</v>
      </c>
      <c r="E182" s="12"/>
      <c r="F182" s="6"/>
      <c r="G182" s="6"/>
      <c r="H182" s="6"/>
    </row>
    <row r="183" spans="4:8" x14ac:dyDescent="0.35">
      <c r="D183" s="10" t="s">
        <v>123</v>
      </c>
      <c r="E183" s="12"/>
      <c r="F183" s="6"/>
      <c r="G183" s="6"/>
      <c r="H183" s="6"/>
    </row>
    <row r="184" spans="4:8" x14ac:dyDescent="0.35">
      <c r="D184" s="10" t="s">
        <v>124</v>
      </c>
      <c r="E184" s="12"/>
      <c r="F184" s="6"/>
      <c r="G184" s="6"/>
      <c r="H184" s="6"/>
    </row>
  </sheetData>
  <mergeCells count="1">
    <mergeCell ref="D4:J6"/>
  </mergeCells>
  <conditionalFormatting sqref="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zaryab ahmad khan</dc:creator>
  <cp:lastModifiedBy>zaryab ahmad khan</cp:lastModifiedBy>
  <dcterms:created xsi:type="dcterms:W3CDTF">2024-08-13T07:56:07Z</dcterms:created>
  <dcterms:modified xsi:type="dcterms:W3CDTF">2024-09-04T07:19:36Z</dcterms:modified>
</cp:coreProperties>
</file>